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Y:\Modern Slavery\Questionnaire\"/>
    </mc:Choice>
  </mc:AlternateContent>
  <xr:revisionPtr revIDLastSave="0" documentId="13_ncr:1_{749A4EFC-209B-4DBB-BB6B-FE58F1F1678B}" xr6:coauthVersionLast="47" xr6:coauthVersionMax="47" xr10:uidLastSave="{00000000-0000-0000-0000-000000000000}"/>
  <workbookProtection workbookAlgorithmName="SHA-512" workbookHashValue="3hf3Et59bcLx/chOiuLXlFO62HyPhZujlWIVKRRnKxjDUmQvCEp3FLCMJL2cTNA093ZeZQCW78sTntZCW3eveA==" workbookSaltValue="ps8GP9IbVxBJOe0EA8WMyw==" workbookSpinCount="100000" lockStructure="1"/>
  <bookViews>
    <workbookView xWindow="28680" yWindow="-120" windowWidth="29040" windowHeight="15840" xr2:uid="{6B8D8258-AA36-4756-A099-A76286100F5E}"/>
  </bookViews>
  <sheets>
    <sheet name="Questionnaire" sheetId="1" r:id="rId1"/>
    <sheet name="Tracing" sheetId="4" r:id="rId2"/>
    <sheet name="Additional Sub-Suppliers" sheetId="3" r:id="rId3"/>
    <sheet name="Data Validation" sheetId="2"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<sst xmlns="http://schemas.openxmlformats.org/spreadsheetml/2006/main" count="404" uniqueCount="233">
  <si>
    <t>Question 1</t>
  </si>
  <si>
    <t>Supplier</t>
  </si>
  <si>
    <t>Factory</t>
  </si>
  <si>
    <t>Question 5</t>
  </si>
  <si>
    <t>Concession</t>
  </si>
  <si>
    <t>Non-MSAL</t>
  </si>
  <si>
    <t>MSAL</t>
  </si>
  <si>
    <t>National brand</t>
  </si>
  <si>
    <t>Non-merchandise</t>
  </si>
  <si>
    <t>SB/MDL</t>
  </si>
  <si>
    <t>AB</t>
  </si>
  <si>
    <t>Other, please specify</t>
  </si>
  <si>
    <t>Yes</t>
  </si>
  <si>
    <t>No</t>
  </si>
  <si>
    <t>Question 13</t>
  </si>
  <si>
    <t>Yes, directly</t>
  </si>
  <si>
    <t>Yes, through recruiters</t>
  </si>
  <si>
    <t>Question 14</t>
  </si>
  <si>
    <t>Yes, subcontractors</t>
  </si>
  <si>
    <t>Yes, recuiters</t>
  </si>
  <si>
    <t>Yes, subcontractors and recruiters</t>
  </si>
  <si>
    <t>Question 19</t>
  </si>
  <si>
    <t>No, migrant workers used</t>
  </si>
  <si>
    <t>Yes, migrant workers used</t>
  </si>
  <si>
    <t>N/A, no migrant workers used</t>
  </si>
  <si>
    <t>COMMENTS</t>
  </si>
  <si>
    <t>Question 21</t>
  </si>
  <si>
    <t>Used</t>
  </si>
  <si>
    <t>Not used</t>
  </si>
  <si>
    <t>Question 23</t>
  </si>
  <si>
    <t>Contracted suppliers</t>
  </si>
  <si>
    <t>Alternative sources, specify in comments</t>
  </si>
  <si>
    <t>Question 27</t>
  </si>
  <si>
    <t>N/A, do not use recruiters</t>
  </si>
  <si>
    <t>Yes, please provide details in comments</t>
  </si>
  <si>
    <t>No, please provide details in comments</t>
  </si>
  <si>
    <t>Question 31</t>
  </si>
  <si>
    <t xml:space="preserve"> </t>
  </si>
  <si>
    <t>Question 28, 29, 30, 32, 33, 34, 35</t>
  </si>
  <si>
    <t>Question 37</t>
  </si>
  <si>
    <t>Question 41</t>
  </si>
  <si>
    <t>All</t>
  </si>
  <si>
    <t xml:space="preserve">Some </t>
  </si>
  <si>
    <t>Developing</t>
  </si>
  <si>
    <t>None</t>
  </si>
  <si>
    <r>
      <t>All</t>
    </r>
    <r>
      <rPr>
        <sz val="9"/>
        <color theme="1"/>
        <rFont val="Century Gothic"/>
        <family val="2"/>
      </rPr>
      <t xml:space="preserve">- </t>
    </r>
    <r>
      <rPr>
        <i/>
        <sz val="9"/>
        <color theme="1"/>
        <rFont val="Century Gothic"/>
        <family val="2"/>
      </rPr>
      <t>mapped full supply chain for key products and services and have identified key suppliers at all levels of your supply chain</t>
    </r>
  </si>
  <si>
    <r>
      <t>Some-</t>
    </r>
    <r>
      <rPr>
        <sz val="9"/>
        <color theme="1"/>
        <rFont val="Century Gothic"/>
        <family val="2"/>
      </rPr>
      <t xml:space="preserve"> </t>
    </r>
    <r>
      <rPr>
        <i/>
        <sz val="9"/>
        <color theme="1"/>
        <rFont val="Century Gothic"/>
        <family val="2"/>
      </rPr>
      <t>identified major tier one suppliers and have partially or fully mapped the supply chains for key products and services of your supply chain</t>
    </r>
  </si>
  <si>
    <r>
      <t>Developing-</t>
    </r>
    <r>
      <rPr>
        <sz val="9"/>
        <color theme="1"/>
        <rFont val="Century Gothic"/>
        <family val="2"/>
      </rPr>
      <t xml:space="preserve"> </t>
    </r>
    <r>
      <rPr>
        <i/>
        <sz val="9"/>
        <color theme="1"/>
        <rFont val="Century Gothic"/>
        <family val="2"/>
      </rPr>
      <t>identified major tier one suppliers with limited or no visibility of your supply chains below the tier one level</t>
    </r>
  </si>
  <si>
    <r>
      <t>None-</t>
    </r>
    <r>
      <rPr>
        <sz val="9"/>
        <color theme="1"/>
        <rFont val="Century Gothic"/>
        <family val="2"/>
      </rPr>
      <t xml:space="preserve"> </t>
    </r>
    <r>
      <rPr>
        <i/>
        <sz val="9"/>
        <color theme="1"/>
        <rFont val="Century Gothic"/>
        <family val="2"/>
      </rPr>
      <t>no visibility of your supply chain below tier one level</t>
    </r>
  </si>
  <si>
    <t>Raw material producer</t>
  </si>
  <si>
    <t>Ginning</t>
  </si>
  <si>
    <t>Spinning</t>
  </si>
  <si>
    <t>Fabric mill</t>
  </si>
  <si>
    <t>Fibre producers</t>
  </si>
  <si>
    <t>Dyeing, washing, finishing</t>
  </si>
  <si>
    <t>Textile manufacturing (cut and sew)</t>
  </si>
  <si>
    <t>Distribution</t>
  </si>
  <si>
    <t>Other, specify in comments</t>
  </si>
  <si>
    <t>Cotton</t>
  </si>
  <si>
    <t>Organic cotton</t>
  </si>
  <si>
    <t>Elastane</t>
  </si>
  <si>
    <t>Linen</t>
  </si>
  <si>
    <t>Nylon</t>
  </si>
  <si>
    <t>Polyester</t>
  </si>
  <si>
    <t>Viscose</t>
  </si>
  <si>
    <t>Wool</t>
  </si>
  <si>
    <t>Wood</t>
  </si>
  <si>
    <t>Stainless steel</t>
  </si>
  <si>
    <t>Acrylic</t>
  </si>
  <si>
    <t>Bamboo</t>
  </si>
  <si>
    <t>Glass</t>
  </si>
  <si>
    <t>Porcelain</t>
  </si>
  <si>
    <t>Clay</t>
  </si>
  <si>
    <t>Service, specify in comments</t>
  </si>
  <si>
    <t>Farm</t>
  </si>
  <si>
    <t>Question 43-52</t>
  </si>
  <si>
    <t>Question 10, 11, 15, 16, 17, 18, 20, 23, 24, 25, 26, 42</t>
  </si>
  <si>
    <t>brands</t>
  </si>
  <si>
    <t>Sub-supplier name:</t>
  </si>
  <si>
    <t>Sub-supplier address:</t>
  </si>
  <si>
    <t>Contact person name:</t>
  </si>
  <si>
    <t>Contact email address:</t>
  </si>
  <si>
    <t>Contact phone number:</t>
  </si>
  <si>
    <t>Select the role of this supplier in the manufacturing process:</t>
  </si>
  <si>
    <t>Select what they supply to your organisation:</t>
  </si>
  <si>
    <r>
      <t xml:space="preserve">Do you have transaction certificates for the materials sourced from this supplier? </t>
    </r>
    <r>
      <rPr>
        <i/>
        <sz val="9"/>
        <color theme="1"/>
        <rFont val="Century Gothic"/>
        <family val="2"/>
      </rPr>
      <t xml:space="preserve">E.g. documents to prove the </t>
    </r>
    <r>
      <rPr>
        <b/>
        <i/>
        <sz val="9"/>
        <color theme="1"/>
        <rFont val="Century Gothic"/>
        <family val="2"/>
      </rPr>
      <t>what</t>
    </r>
    <r>
      <rPr>
        <i/>
        <sz val="9"/>
        <color theme="1"/>
        <rFont val="Century Gothic"/>
        <family val="2"/>
      </rPr>
      <t xml:space="preserve"> your product is?</t>
    </r>
  </si>
  <si>
    <t>Question 43, more</t>
  </si>
  <si>
    <t>Yes, please specify</t>
  </si>
  <si>
    <t>Yes, partially, please specify</t>
  </si>
  <si>
    <t>What brands does this sub-supplier mainly supply?</t>
  </si>
  <si>
    <t>Supply chain tracing is an increasingly important part of ethical sourcing and sustainability. Any information provided about sub-suppliers will form part of Myer's efforts to increase transparency but will not involve commercial arrangements such as product pricing etc. Myer Group will exclusively contact sub-suppliers to map the supply chain for key products used by our organisation.</t>
  </si>
  <si>
    <t>Factory name(s) if applicable:</t>
  </si>
  <si>
    <t>Myer Supplier Number:</t>
  </si>
  <si>
    <r>
      <rPr>
        <b/>
        <sz val="9"/>
        <color theme="1"/>
        <rFont val="Century Gothic"/>
        <family val="2"/>
      </rPr>
      <t>Internal use, leave blank. Supplier type</t>
    </r>
    <r>
      <rPr>
        <sz val="9"/>
        <color theme="1"/>
        <rFont val="Century Gothic"/>
        <family val="2"/>
      </rPr>
      <t>:</t>
    </r>
  </si>
  <si>
    <t>Authorising person name:</t>
  </si>
  <si>
    <t>Authorising person email:</t>
  </si>
  <si>
    <t>Number of factorie(s) if applicable:</t>
  </si>
  <si>
    <t>Contact person email:</t>
  </si>
  <si>
    <t>Authorising person title:</t>
  </si>
  <si>
    <t>Contact phone number including country code:</t>
  </si>
  <si>
    <t>Question X</t>
  </si>
  <si>
    <t xml:space="preserve">     a. Raw materials</t>
  </si>
  <si>
    <t xml:space="preserve">     b. Farms</t>
  </si>
  <si>
    <t xml:space="preserve">     c. Manufacturing</t>
  </si>
  <si>
    <t xml:space="preserve">     d. Transport/distribution</t>
  </si>
  <si>
    <t xml:space="preserve">     e. Service providers</t>
  </si>
  <si>
    <t xml:space="preserve">     f. Utilities providers</t>
  </si>
  <si>
    <t xml:space="preserve">     g. Retailers</t>
  </si>
  <si>
    <t xml:space="preserve">     h. End user</t>
  </si>
  <si>
    <t xml:space="preserve">     i. Other, please specify in comments</t>
  </si>
  <si>
    <r>
      <t xml:space="preserve">Do you have transaction certificates for the materials sourced from this supplier? </t>
    </r>
    <r>
      <rPr>
        <i/>
        <sz val="9"/>
        <color theme="1"/>
        <rFont val="Century Gothic"/>
        <family val="2"/>
      </rPr>
      <t xml:space="preserve">E.g. documents to prove </t>
    </r>
    <r>
      <rPr>
        <b/>
        <i/>
        <sz val="9"/>
        <color theme="1"/>
        <rFont val="Century Gothic"/>
        <family val="2"/>
      </rPr>
      <t>what</t>
    </r>
    <r>
      <rPr>
        <i/>
        <sz val="9"/>
        <color theme="1"/>
        <rFont val="Century Gothic"/>
        <family val="2"/>
      </rPr>
      <t xml:space="preserve"> your product is?</t>
    </r>
  </si>
  <si>
    <t>ADDITIONAL SUB-SUPPLIERS</t>
  </si>
  <si>
    <t>TRACING DUE DILIGENCE QUESTIONNAIRE: ADDITIONAL SUB-SUPPLIERS</t>
  </si>
  <si>
    <r>
      <t xml:space="preserve">AUTHORISER NAME AND TITLE </t>
    </r>
    <r>
      <rPr>
        <sz val="9"/>
        <color theme="0"/>
        <rFont val="Century Gothic"/>
        <family val="2"/>
      </rPr>
      <t>e.g. John Smith, Owner</t>
    </r>
  </si>
  <si>
    <t>1. Does your organisation operate outside of Australia?</t>
  </si>
  <si>
    <t>1a. Please list the countries where your organisation operates:</t>
  </si>
  <si>
    <t>2. Do your suppliers/factories/agents operate outside of Australia?</t>
  </si>
  <si>
    <t>2a. Please list the countries where your suppliers/factories/agents operate:</t>
  </si>
  <si>
    <t>3. What type of merchandise or services does your organisation supply?</t>
  </si>
  <si>
    <t>4. Does your organisation employ or hire low-skilled foreign or domestic migrant workers?</t>
  </si>
  <si>
    <t>5. Does your organisation use subcontractors and/or recruiters?</t>
  </si>
  <si>
    <t>5a. Please provide the name of the subcontract(s) and/or recruiter(s)?</t>
  </si>
  <si>
    <t>6. Does your organisation or any of your suppliers or contractors employ- either directly or indirectly- workers from North Korea, Myanmar, Turkmenistan, Uzbekistan, or Uyghur/other ethnic minority workers from the Xinjiang Autonomous Region?</t>
  </si>
  <si>
    <t>6a. Please specify which countries or regions these workers come from:</t>
  </si>
  <si>
    <t>7. Does your organisation have a person or team responsible for overseeing modern slavery risks?</t>
  </si>
  <si>
    <t>7a. Please state their name and title (or that of key contact person for team):</t>
  </si>
  <si>
    <t>8. Does your organisation have an ethical sourcing or social compliance policy?</t>
  </si>
  <si>
    <t>9. Does your organisation have a policy prohibiting workers and agents from:</t>
  </si>
  <si>
    <t>10. Does your organisation issue a policy explicitly ensuring the following:</t>
  </si>
  <si>
    <t>12. Do you know where your raw materials are sourced from?</t>
  </si>
  <si>
    <r>
      <t xml:space="preserve">13. Please select the top raw materials used in production, specifying the </t>
    </r>
    <r>
      <rPr>
        <b/>
        <sz val="9"/>
        <color theme="1"/>
        <rFont val="Century Gothic"/>
        <family val="2"/>
      </rPr>
      <t>region</t>
    </r>
    <r>
      <rPr>
        <sz val="9"/>
        <color theme="1"/>
        <rFont val="Century Gothic"/>
        <family val="2"/>
      </rPr>
      <t xml:space="preserve"> and </t>
    </r>
    <r>
      <rPr>
        <b/>
        <sz val="9"/>
        <color theme="1"/>
        <rFont val="Century Gothic"/>
        <family val="2"/>
      </rPr>
      <t>country</t>
    </r>
    <r>
      <rPr>
        <sz val="9"/>
        <color theme="1"/>
        <rFont val="Century Gothic"/>
        <family val="2"/>
      </rPr>
      <t xml:space="preserve"> that these materials are sourced from in the comments.</t>
    </r>
  </si>
  <si>
    <r>
      <t>14. How do you ensure that raw materials used are sourced from the region declared to Myer? What measures are in place to ensure materials are not sourced from banned or flagged regions/countries implicated in forced labour practices?</t>
    </r>
    <r>
      <rPr>
        <i/>
        <sz val="9"/>
        <color theme="1"/>
        <rFont val="Century Gothic"/>
        <family val="2"/>
      </rPr>
      <t xml:space="preserve"> For example, cotton from Uzbekistan/Turkmenistan etc.</t>
    </r>
    <r>
      <rPr>
        <sz val="9"/>
        <color theme="1"/>
        <rFont val="Century Gothic"/>
        <family val="2"/>
      </rPr>
      <t xml:space="preserve"> Please provide as much detail as possible in comments. </t>
    </r>
  </si>
  <si>
    <t>15. Do you source these materials through contracted suppliers, or do you use sourcing alternatives such as markets, or warehouses to find suppliers?</t>
  </si>
  <si>
    <r>
      <t>17. Does your organisation require your suppliers to agree to and comply with your policies listed in question</t>
    </r>
    <r>
      <rPr>
        <sz val="9"/>
        <rFont val="Century Gothic"/>
        <family val="2"/>
      </rPr>
      <t xml:space="preserve"> 8-10</t>
    </r>
    <r>
      <rPr>
        <sz val="9"/>
        <color theme="1"/>
        <rFont val="Century Gothic"/>
        <family val="2"/>
      </rPr>
      <t>?</t>
    </r>
  </si>
  <si>
    <t>19. Does your organisation formally screen and evaluate prospective recruiters?</t>
  </si>
  <si>
    <r>
      <t xml:space="preserve">20. Does your organisation conduct due diligence for modern slavery risks on your suppliers? </t>
    </r>
    <r>
      <rPr>
        <i/>
        <sz val="9"/>
        <color theme="1"/>
        <rFont val="Century Gothic"/>
        <family val="2"/>
      </rPr>
      <t xml:space="preserve">E.g. audits. </t>
    </r>
    <r>
      <rPr>
        <sz val="9"/>
        <color theme="1"/>
        <rFont val="Century Gothic"/>
        <family val="2"/>
      </rPr>
      <t>Please provide details in comments if yes.</t>
    </r>
  </si>
  <si>
    <t>21. Does your organisation conduct a formal vulnerability assessment of its workers to slavery and human trafficking?</t>
  </si>
  <si>
    <r>
      <t>22. Does your organisation engage in due dilligence activities to mitigate risk specific to slavery in your supply chain and operation in the following areas</t>
    </r>
    <r>
      <rPr>
        <i/>
        <sz val="9"/>
        <color theme="1"/>
        <rFont val="Century Gothic"/>
        <family val="2"/>
      </rPr>
      <t>:</t>
    </r>
  </si>
  <si>
    <t>23. Does your organisation use an independent third party to conduct these due diligence activities?</t>
  </si>
  <si>
    <t>24. Does this diligence include checks to ensure forced or child labour is not being used within your organisation or by your suppliers? Please provide details in comments.</t>
  </si>
  <si>
    <t>25. Does your organisation have a plan of action if action if modern slavery practices are suspected? Please provide details in comments.</t>
  </si>
  <si>
    <t>26. Does your organisation retain or withhold any original worker identity related documents such as passports, national identity cards, or visa documents?</t>
  </si>
  <si>
    <t>27. Does your organisation require workers to lodge security deposits (financial or personal property) or pay recruitment fees?</t>
  </si>
  <si>
    <t>28. Does your organisation conduct regular checks to ensure that the working conditions provided to workers are hygenic, adequate, and meet legal requirements?</t>
  </si>
  <si>
    <t>29. Does your organisation pay workers their legal entitlements, on time and provided with pay slips clearly showing how wages have been calculated and details of any deductions?</t>
  </si>
  <si>
    <t>30. Do your workers who have direct responsibility with supply chain management and recruitment receive training on how to mitigate risk of modern slavery?</t>
  </si>
  <si>
    <t>31. Does your organisation provide training to suppliers on modern slavery risks? Please provide detail on how the training is conducted in comments.</t>
  </si>
  <si>
    <r>
      <t xml:space="preserve">32. Does your organisation publicly disclose information on its efforts to address modern slavery? </t>
    </r>
    <r>
      <rPr>
        <i/>
        <sz val="9"/>
        <color theme="1"/>
        <rFont val="Century Gothic"/>
        <family val="2"/>
      </rPr>
      <t>E.g. public disclosures compiled in line with relevant legislation such as the Modern Slavery Act 2018 (Cth).</t>
    </r>
    <r>
      <rPr>
        <sz val="9"/>
        <color theme="1"/>
        <rFont val="Century Gothic"/>
        <family val="2"/>
      </rPr>
      <t xml:space="preserve"> Please specify the regulation in comments.</t>
    </r>
  </si>
  <si>
    <t>33. Does your organisation have a process for workers to report, without fear of retaliation, matters related to slavery and human trafficking?</t>
  </si>
  <si>
    <t>34. Does your organisation maintain internal accountability standards and procedures to respond to a failure by workers to meet organisation policies regarding slavery and human trafficking?</t>
  </si>
  <si>
    <t xml:space="preserve">46. SUB-SUPPLIER 6 - DISCLOSE VENDORS, FACTORIES, MILLS, AND FARMS WITH WHICH YOU ENGAGE </t>
  </si>
  <si>
    <t xml:space="preserve">47. SUB-SUPPLIER 7 - DISCLOSE VENDORS, FACTORIES, MILLS, AND FARMS WITH WHICH YOU ENGAGE </t>
  </si>
  <si>
    <t xml:space="preserve">48. SUB-SUPPLIER 8 - DISCLOSE VENDORS, FACTORIES, MILLS, AND FARMS WITH WHICH YOU ENGAGE </t>
  </si>
  <si>
    <t xml:space="preserve">49. SUB-SUPPLIER 9 - DISCLOSE VENDORS, FACTORIES, MILLS, AND FARMS WITH WHICH YOU ENGAGE </t>
  </si>
  <si>
    <t xml:space="preserve">50. SUB-SUPPLIER 10 - DISCLOSE VENDORS, FACTORIES, MILLS, AND FARMS WITH WHICH YOU ENGAGE </t>
  </si>
  <si>
    <t xml:space="preserve">51. SUB-SUPPLIER 11 - DISCLOSE VENDORS, FACTORIES, MILLS, AND FARMS WITH WHICH YOU ENGAGE </t>
  </si>
  <si>
    <t xml:space="preserve">52. SUB-SUPPLIER 12 - DISCLOSE VENDORS, FACTORIES, MILLS, AND FARMS WITH WHICH YOU ENGAGE </t>
  </si>
  <si>
    <t xml:space="preserve">53. SUB-SUPPLIER 13 - DISCLOSE VENDORS, FACTORIES, MILLS, AND FARMS WITH WHICH YOU ENGAGE </t>
  </si>
  <si>
    <t xml:space="preserve">54. SUB-SUPPLIER 14 - DISCLOSE VENDORS, FACTORIES, MILLS, AND FARMS WITH WHICH YOU ENGAGE </t>
  </si>
  <si>
    <t xml:space="preserve">55. SUB-SUPPLIER 15 - DISCLOSE VENDORS, FACTORIES, MILLS, AND FARMS WITH WHICH YOU ENGAGE </t>
  </si>
  <si>
    <t>Date of completition (DD/MM/YYYY):</t>
  </si>
  <si>
    <t>Unsure</t>
  </si>
  <si>
    <t>Yes, accomodation provided</t>
  </si>
  <si>
    <t>No, accomodation provided</t>
  </si>
  <si>
    <t>N/A, no accomodation provided</t>
  </si>
  <si>
    <t>11. Does your organisation have a worker health and safety policy, including the use of Personal Protective Equipment (PPE), where relevant?</t>
  </si>
  <si>
    <r>
      <t xml:space="preserve">If used, specify </t>
    </r>
    <r>
      <rPr>
        <b/>
        <sz val="9"/>
        <color theme="1"/>
        <rFont val="Century Gothic"/>
        <family val="2"/>
      </rPr>
      <t>region</t>
    </r>
    <r>
      <rPr>
        <sz val="9"/>
        <color theme="1"/>
        <rFont val="Century Gothic"/>
        <family val="2"/>
      </rPr>
      <t xml:space="preserve"> and </t>
    </r>
    <r>
      <rPr>
        <b/>
        <sz val="9"/>
        <color theme="1"/>
        <rFont val="Century Gothic"/>
        <family val="2"/>
      </rPr>
      <t>country</t>
    </r>
    <r>
      <rPr>
        <sz val="9"/>
        <color theme="1"/>
        <rFont val="Century Gothic"/>
        <family val="2"/>
      </rPr>
      <t xml:space="preserve"> in comments. E.g. Xinjiang, China.</t>
    </r>
  </si>
  <si>
    <t>16. Does your organisation issue a copy of your policies to your suppliers?</t>
  </si>
  <si>
    <t>18. Does your organisation's contractual terms and conditions require sub-suppliers to abide by your organisation's policies?</t>
  </si>
  <si>
    <t>Yes, voluntarily</t>
  </si>
  <si>
    <t>Yes, please specify legislation</t>
  </si>
  <si>
    <t>35. Do you certify that all answers provided in this document are true and accurate to the best of your knowledge and understanding, and commit to providing evidence to support all of your answers if and as required by Myer?</t>
  </si>
  <si>
    <t>36. How much visibility does your organisation have over your supply chain?</t>
  </si>
  <si>
    <t>38. How many sub-suppliers do you have to declare (including any entries made on the 'Additional Sub-Suppliers' sheet)?</t>
  </si>
  <si>
    <t>39. Do you have contracts or other formal agreements with all of these suppliers?</t>
  </si>
  <si>
    <t>SUB-SUPPLIER DISCLOSURES FOR TRACING PURPOSES</t>
  </si>
  <si>
    <t>TRACING DUE DILIGENCE QUESTIONNAIRE</t>
  </si>
  <si>
    <t>Please only complete this section if you have already exhausted the sub-supplier fields on the 'Tracing' sheet.</t>
  </si>
  <si>
    <t>Please answer all questions on all sheets, providing comments where prompted. Completing the questionnaire honestly and transparently will allow us to work together.</t>
  </si>
  <si>
    <t>Please complete this section before using the fields on the 'Additional Sub-Suppliers' sheet.</t>
  </si>
  <si>
    <t xml:space="preserve">Myer expects all of its suppliers and their supply chain partners to provide a workplace which is free from discrimination, harassment or any forms of abuse, and to treat employees fairly and with dignity including with respect to compensation, working hours and benefits in line with applicable laws or Myer's Ethical Sourcing Policy. Myer has a zero tolerance towards forced labour, child labour, and slavery or slavery-like practices. </t>
  </si>
  <si>
    <t>Myer is confident that its suppliers adhere to its Ethical Sourcing Policy, and strives to eliminate modern slavery practices from its operations and supply chains. To confirm this and as part of due diligence processes, responses to this questionnaire will assist in understanding Myer's supply chain and support the identification of modern slavery risks, foster collaborative efforts to address these risks, improve transparency and identify areas for further due diligence. This questionnaire should be completed by the vendor, and any associated factories who will produce goods for Myer (as applicable).</t>
  </si>
  <si>
    <t>MODERN SLAVERY DUE DILIGENCE QUESTIONNAIRE</t>
  </si>
  <si>
    <t>COMPANY DETAILS</t>
  </si>
  <si>
    <t>Company type (factory or supplier)</t>
  </si>
  <si>
    <t>Full company name</t>
  </si>
  <si>
    <t>GENERAL</t>
  </si>
  <si>
    <t>POLICY</t>
  </si>
  <si>
    <t>SUPPLY CHAIN MANAGEMENT</t>
  </si>
  <si>
    <t>PUBLIC DISCLOSURE</t>
  </si>
  <si>
    <t>TRAINING</t>
  </si>
  <si>
    <t>RISK IDENTIFICATION AND MANAGEMENT</t>
  </si>
  <si>
    <t>REPORTING AND INTERNAL ACCOUNTABILITY</t>
  </si>
  <si>
    <t xml:space="preserve">  a. engaging in all forms of modern slavery such as forced labour including human trafficking?</t>
  </si>
  <si>
    <t xml:space="preserve">  b. engaging in child labour or child work?</t>
  </si>
  <si>
    <t xml:space="preserve">  c. withholding worker identity or immigration documents?</t>
  </si>
  <si>
    <t xml:space="preserve">  d. using recruiters that do not comply with local labour laws of the country the recruiting takes place?</t>
  </si>
  <si>
    <t xml:space="preserve">  e. charging workers or potential workers recruitment fees?</t>
  </si>
  <si>
    <t xml:space="preserve">  f. procuring commercial sexual acts?</t>
  </si>
  <si>
    <t xml:space="preserve">  a. Cotton</t>
  </si>
  <si>
    <t xml:space="preserve">  b. Elastane</t>
  </si>
  <si>
    <t xml:space="preserve">  c. Linen</t>
  </si>
  <si>
    <t xml:space="preserve">  d. Nylon</t>
  </si>
  <si>
    <t xml:space="preserve">  e. Polyester</t>
  </si>
  <si>
    <t xml:space="preserve">  f. Viscose</t>
  </si>
  <si>
    <t xml:space="preserve">  g. Wool</t>
  </si>
  <si>
    <t xml:space="preserve">  h. Wood</t>
  </si>
  <si>
    <t xml:space="preserve">  i. Stainless steel</t>
  </si>
  <si>
    <t xml:space="preserve">  j. Acrylic</t>
  </si>
  <si>
    <t xml:space="preserve">  k. Bamboo</t>
  </si>
  <si>
    <t xml:space="preserve">  l. Glass</t>
  </si>
  <si>
    <t xml:space="preserve">  m. Porcelain</t>
  </si>
  <si>
    <t xml:space="preserve">  n. Clay</t>
  </si>
  <si>
    <t xml:space="preserve">  o. Other, please specify in comments</t>
  </si>
  <si>
    <t xml:space="preserve">  a. your operations?</t>
  </si>
  <si>
    <t xml:space="preserve">  b. your direct supply chain?</t>
  </si>
  <si>
    <t xml:space="preserve">  c. your indirect supply chain?</t>
  </si>
  <si>
    <t xml:space="preserve">  d. your labour supply chain?</t>
  </si>
  <si>
    <t>DECLARATION</t>
  </si>
  <si>
    <t>37. Does your supply chain visibility cover</t>
  </si>
  <si>
    <t>Please list your 5 key sub-suppliers in the following section. Sub-suppliers are suppliers within your supply chain that you may be purchasing goods, raw materials, services such as washing, mills, dyeing etc. If you have more than 5 key sub-suppliers to declare, please provide additional entries in the 'Additional Sub-Suppliers' sheet.</t>
  </si>
  <si>
    <t>40. How many sub-suppliers do you have to declare (including any entries made on the 'Additional Sub-Suppliers' sheet)?</t>
  </si>
  <si>
    <t xml:space="preserve">41. SUB-SUPPLIER 1 - DISCLOSE VENDORS, FACTORIES, MILLS, AND FARMS WITH WHICH YOU ENGAGE </t>
  </si>
  <si>
    <t xml:space="preserve">42. SUB-SUPPLIER 2 - DISCLOSE VENDORS, FACTORIES, MILLS, AND FARMS WITH WHICH YOU ENGAGE </t>
  </si>
  <si>
    <t xml:space="preserve">43. SUB-SUPPLIER 3 - DISCLOSE VENDORS, FACTORIES, MILLS, AND FARMS WITH WHICH YOU ENGAGE </t>
  </si>
  <si>
    <t xml:space="preserve">44. SUB-SUPPLIER 4 - DISCLOSE VENDORS, FACTORIES, MILLS, AND FARMS WITH WHICH YOU ENGAGE </t>
  </si>
  <si>
    <t xml:space="preserve">45. SUB-SUPPLIER 5 - DISCLOSE VENDORS, FACTORIES, MILLS, AND FARMS WITH WHICH YOU ENGAGE </t>
  </si>
  <si>
    <t xml:space="preserve">  a. the provision of or payment of return transportation for all migrant workers at the end of the period 
  of work if they were brought to the country for the purpose of working for your organisation?</t>
  </si>
  <si>
    <t xml:space="preserve">  b. accommodation provided for your workers which meets housing and safety standards in the host-
  country?</t>
  </si>
  <si>
    <t xml:space="preserve">  c. workers, including migrant workers, can cancel work contracts at any time with no financial 
  penalty in accordance with local laws?</t>
  </si>
  <si>
    <t xml:space="preserve">  d. migrant workers- including those hired by recruiters- are provided with detailed work agreements 
  (with pay rate, hours, benefits etc) prior to relocation or commencement of work, in a language 
  understood by the worker?</t>
  </si>
  <si>
    <t xml:space="preserve">  e. document checks (including proof of age documents) of all workers are undertaken before they 
  begin working to confirm they are allowed to work according to legal standards and applicable 
  organisation policies?</t>
  </si>
  <si>
    <r>
      <t>Do you have traceability records for the materials sourced from this supplier?</t>
    </r>
    <r>
      <rPr>
        <i/>
        <sz val="9"/>
        <color theme="1"/>
        <rFont val="Century Gothic"/>
        <family val="2"/>
      </rPr>
      <t xml:space="preserve"> 
E.g. documents to prove </t>
    </r>
    <r>
      <rPr>
        <b/>
        <i/>
        <sz val="9"/>
        <color theme="1"/>
        <rFont val="Century Gothic"/>
        <family val="2"/>
      </rPr>
      <t>where</t>
    </r>
    <r>
      <rPr>
        <i/>
        <sz val="9"/>
        <color theme="1"/>
        <rFont val="Century Gothic"/>
        <family val="2"/>
      </rPr>
      <t xml:space="preserve"> your product is sourced from?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</si>
</sst>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entury Gothic"/>
      <family val="2"/>
    </font>
    <font>
      <b/>
      <sz val="9"/>
      <color theme="1"/>
      <name val="Century Gothic"/>
      <family val="2"/>
    </font>
    <font>
      <sz val="9"/>
      <color theme="1"/>
      <name val="Century Gothic"/>
      <family val="2"/>
    </font>
    <font>
      <b/>
      <sz val="9"/>
      <color theme="0"/>
      <name val="Century Gothic"/>
      <family val="2"/>
    </font>
    <font>
      <i/>
      <sz val="9"/>
      <color theme="1"/>
      <name val="Century Gothic"/>
      <family val="2"/>
    </font>
    <font>
      <b/>
      <sz val="9"/>
      <name val="Century Gothic"/>
      <family val="2"/>
    </font>
    <font>
      <b/>
      <i/>
      <sz val="9"/>
      <color theme="1"/>
      <name val="Century Gothic"/>
      <family val="2"/>
    </font>
    <font>
      <sz val="9"/>
      <color theme="0"/>
      <name val="Century Gothic"/>
      <family val="2"/>
    </font>
    <font>
      <sz val="9"/>
      <name val="Century Gothic"/>
      <family val="2"/>
    </font>
    <font>
      <b/>
      <sz val="18"/>
      <color theme="0"/>
      <name val="Century Gothic"/>
      <family val="2"/>
    </font>
  </fonts>
  <fills count="7">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rgb="FFC00000"/>
        <bgColor indexed="64"/>
      </patternFill>
    </fill>
    <fill>
      <patternFill patternType="solid">
        <fgColor theme="5" tint="-0.249977111117893"/>
        <bgColor indexed="64"/>
      </patternFill>
    </fill>
  </fills>
  <borders count="1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102">
    <xf numFmtId="0" fontId="0" fillId="0" borderId="0" xfId="0"/>
    <xf numFmtId="0" fontId="1" fillId="0" borderId="0" xfId="0" applyFont="1"/>
    <xf numFmtId="0" fontId="2" fillId="0" borderId="1" xfId="0" applyFont="1" applyBorder="1"/>
    <xf numFmtId="0" fontId="3" fillId="0" borderId="0" xfId="0" applyFont="1"/>
    <xf numFmtId="0" fontId="3" fillId="0" borderId="0" xfId="0" applyFont="1" applyAlignment="1">
      <alignment wrapText="1"/>
    </xf>
    <xf numFmtId="0" fontId="1" fillId="2" borderId="0" xfId="0" applyFont="1" applyFill="1" applyProtection="1">
      <protection locked="0"/>
    </xf>
    <xf numFmtId="0" fontId="1" fillId="2" borderId="0" xfId="0" applyFont="1" applyFill="1" applyAlignment="1" applyProtection="1">
      <alignment horizontal="left" indent="1"/>
      <protection locked="0"/>
    </xf>
    <xf numFmtId="0" fontId="3" fillId="2" borderId="0" xfId="0" applyFont="1" applyFill="1" applyProtection="1">
      <protection locked="0"/>
    </xf>
    <xf numFmtId="0" fontId="3" fillId="2" borderId="0" xfId="0" applyFont="1" applyFill="1" applyAlignment="1" applyProtection="1">
      <alignment wrapText="1"/>
      <protection locked="0"/>
    </xf>
    <xf numFmtId="0" fontId="3" fillId="2" borderId="0" xfId="0" applyFont="1" applyFill="1" applyAlignment="1" applyProtection="1">
      <alignment horizontal="left" indent="1"/>
      <protection locked="0"/>
    </xf>
    <xf numFmtId="0" fontId="3" fillId="2" borderId="0" xfId="0" applyFont="1" applyFill="1"/>
    <xf numFmtId="0" fontId="3" fillId="2" borderId="0" xfId="0" applyFont="1" applyFill="1" applyAlignment="1">
      <alignment wrapText="1"/>
    </xf>
    <xf numFmtId="0" fontId="3" fillId="2" borderId="0" xfId="0" applyFont="1" applyFill="1" applyAlignment="1">
      <alignment vertical="center"/>
    </xf>
    <xf numFmtId="0" fontId="3" fillId="0" borderId="0" xfId="0" applyFont="1" applyAlignment="1">
      <alignment vertical="center"/>
    </xf>
    <xf numFmtId="0" fontId="1" fillId="2" borderId="0" xfId="0" applyFont="1" applyFill="1"/>
    <xf numFmtId="0" fontId="1" fillId="3" borderId="0" xfId="0" applyFont="1" applyFill="1"/>
    <xf numFmtId="0" fontId="4" fillId="3" borderId="0" xfId="0" applyFont="1" applyFill="1" applyAlignment="1">
      <alignment horizontal="left" vertical="center" wrapText="1"/>
    </xf>
    <xf numFmtId="0" fontId="4" fillId="2" borderId="0" xfId="0" applyFont="1" applyFill="1" applyAlignment="1">
      <alignment wrapText="1"/>
    </xf>
    <xf numFmtId="0" fontId="4" fillId="2" borderId="2" xfId="0" applyFont="1" applyFill="1" applyBorder="1" applyAlignment="1">
      <alignment wrapText="1"/>
    </xf>
    <xf numFmtId="0" fontId="3" fillId="2" borderId="3" xfId="0" applyFont="1" applyFill="1" applyBorder="1"/>
    <xf numFmtId="0" fontId="3" fillId="2" borderId="4" xfId="0" applyFont="1" applyFill="1" applyBorder="1"/>
    <xf numFmtId="0" fontId="3" fillId="2" borderId="2" xfId="0" applyFont="1" applyFill="1" applyBorder="1"/>
    <xf numFmtId="0" fontId="3" fillId="2" borderId="3" xfId="0" applyFont="1" applyFill="1" applyBorder="1" applyAlignment="1">
      <alignment wrapText="1"/>
    </xf>
    <xf numFmtId="0" fontId="3" fillId="2" borderId="5" xfId="0" applyFont="1" applyFill="1" applyBorder="1" applyAlignment="1">
      <alignment horizontal="left" wrapText="1" indent="1"/>
    </xf>
    <xf numFmtId="0" fontId="1" fillId="2" borderId="6" xfId="0" applyFont="1" applyFill="1" applyBorder="1"/>
    <xf numFmtId="0" fontId="1" fillId="2" borderId="5" xfId="0" applyFont="1" applyFill="1" applyBorder="1"/>
    <xf numFmtId="0" fontId="1" fillId="2" borderId="0" xfId="0" applyFont="1" applyFill="1" applyAlignment="1">
      <alignment horizontal="left" indent="1"/>
    </xf>
    <xf numFmtId="0" fontId="3" fillId="2" borderId="7" xfId="0" applyFont="1" applyFill="1" applyBorder="1" applyAlignment="1">
      <alignment wrapText="1"/>
    </xf>
    <xf numFmtId="0" fontId="3" fillId="2" borderId="1" xfId="0" applyFont="1" applyFill="1" applyBorder="1"/>
    <xf numFmtId="0" fontId="3" fillId="2" borderId="8" xfId="0" applyFont="1" applyFill="1" applyBorder="1"/>
    <xf numFmtId="0" fontId="3" fillId="2" borderId="7" xfId="0" applyFont="1" applyFill="1" applyBorder="1"/>
    <xf numFmtId="0" fontId="3" fillId="2" borderId="1" xfId="0" applyFont="1" applyFill="1" applyBorder="1" applyAlignment="1">
      <alignment wrapText="1"/>
    </xf>
    <xf numFmtId="0" fontId="3" fillId="2" borderId="2" xfId="0" applyFont="1" applyFill="1" applyBorder="1" applyAlignment="1">
      <alignment wrapText="1"/>
    </xf>
    <xf numFmtId="0" fontId="3" fillId="2" borderId="5" xfId="0" applyFont="1" applyFill="1" applyBorder="1" applyAlignment="1">
      <alignment horizontal="left" vertical="center" wrapText="1" indent="1"/>
    </xf>
    <xf numFmtId="0" fontId="3" fillId="2" borderId="0" xfId="0" applyFont="1" applyFill="1" applyAlignment="1">
      <alignment horizontal="left" indent="1"/>
    </xf>
    <xf numFmtId="0" fontId="3" fillId="2" borderId="6" xfId="0" applyFont="1" applyFill="1" applyBorder="1" applyAlignment="1">
      <alignment horizontal="left" indent="1"/>
    </xf>
    <xf numFmtId="0" fontId="3" fillId="2" borderId="5" xfId="0" applyFont="1" applyFill="1" applyBorder="1" applyAlignment="1">
      <alignment horizontal="left" indent="1"/>
    </xf>
    <xf numFmtId="0" fontId="3" fillId="0" borderId="0" xfId="0" applyFont="1" applyAlignment="1">
      <alignment horizontal="left" indent="1"/>
    </xf>
    <xf numFmtId="0" fontId="3" fillId="2" borderId="6" xfId="0" applyFont="1" applyFill="1" applyBorder="1"/>
    <xf numFmtId="0" fontId="3" fillId="2" borderId="5" xfId="0" applyFont="1" applyFill="1" applyBorder="1"/>
    <xf numFmtId="0" fontId="3" fillId="2" borderId="7" xfId="0" applyFont="1" applyFill="1" applyBorder="1" applyAlignment="1">
      <alignment horizontal="left" wrapText="1" indent="1"/>
    </xf>
    <xf numFmtId="0" fontId="3" fillId="2" borderId="0" xfId="0" applyFont="1" applyFill="1" applyAlignment="1">
      <alignment horizontal="left" wrapText="1" indent="1"/>
    </xf>
    <xf numFmtId="0" fontId="3" fillId="2" borderId="2" xfId="0" applyFont="1" applyFill="1" applyBorder="1" applyAlignment="1">
      <alignment horizontal="left" wrapText="1" indent="1"/>
    </xf>
    <xf numFmtId="0" fontId="4" fillId="6" borderId="0" xfId="0" applyFont="1" applyFill="1" applyAlignment="1">
      <alignment horizontal="left" vertical="center" wrapText="1" indent="1"/>
    </xf>
    <xf numFmtId="0" fontId="1" fillId="6" borderId="0" xfId="0" applyFont="1" applyFill="1" applyAlignment="1">
      <alignment vertical="center"/>
    </xf>
    <xf numFmtId="0" fontId="1" fillId="2" borderId="0" xfId="0" applyFont="1" applyFill="1" applyAlignment="1">
      <alignment vertical="center"/>
    </xf>
    <xf numFmtId="0" fontId="4" fillId="6" borderId="0" xfId="0" applyFont="1" applyFill="1" applyAlignment="1">
      <alignment horizontal="left" vertical="center" wrapText="1"/>
    </xf>
    <xf numFmtId="0" fontId="1" fillId="6" borderId="0" xfId="0" applyFont="1" applyFill="1"/>
    <xf numFmtId="0" fontId="0" fillId="2" borderId="0" xfId="0" applyFill="1" applyProtection="1">
      <protection locked="0"/>
    </xf>
    <xf numFmtId="0" fontId="1" fillId="2" borderId="0" xfId="0" applyFont="1" applyFill="1" applyAlignment="1" applyProtection="1">
      <alignment wrapText="1"/>
      <protection locked="0"/>
    </xf>
    <xf numFmtId="0" fontId="0" fillId="2" borderId="0" xfId="0" applyFill="1"/>
    <xf numFmtId="0" fontId="0" fillId="2" borderId="0" xfId="0" applyFill="1" applyAlignment="1">
      <alignment wrapText="1"/>
    </xf>
    <xf numFmtId="0" fontId="4" fillId="5" borderId="0" xfId="0" applyFont="1" applyFill="1" applyAlignment="1">
      <alignment horizontal="left" vertical="center" wrapText="1"/>
    </xf>
    <xf numFmtId="0" fontId="4" fillId="2" borderId="0" xfId="0" applyFont="1" applyFill="1" applyAlignment="1">
      <alignment horizontal="left" vertical="center" wrapText="1"/>
    </xf>
    <xf numFmtId="0" fontId="3" fillId="2" borderId="0" xfId="0" applyFont="1" applyFill="1" applyAlignment="1">
      <alignment horizontal="left" vertical="center" wrapText="1"/>
    </xf>
    <xf numFmtId="0" fontId="4" fillId="3" borderId="0" xfId="0" applyFont="1" applyFill="1" applyAlignment="1">
      <alignment horizontal="left" vertical="center" wrapText="1" indent="1"/>
    </xf>
    <xf numFmtId="0" fontId="0" fillId="2" borderId="3" xfId="0" applyFill="1" applyBorder="1"/>
    <xf numFmtId="0" fontId="0" fillId="2" borderId="4" xfId="0" applyFill="1" applyBorder="1"/>
    <xf numFmtId="0" fontId="1" fillId="2" borderId="2" xfId="0" applyFont="1" applyFill="1" applyBorder="1"/>
    <xf numFmtId="0" fontId="1" fillId="2" borderId="3" xfId="0" applyFont="1" applyFill="1" applyBorder="1" applyAlignment="1">
      <alignment wrapText="1"/>
    </xf>
    <xf numFmtId="0" fontId="1" fillId="2" borderId="4" xfId="0" applyFont="1" applyFill="1" applyBorder="1"/>
    <xf numFmtId="0" fontId="1" fillId="2" borderId="0" xfId="0" applyFont="1" applyFill="1" applyAlignment="1">
      <alignment wrapText="1"/>
    </xf>
    <xf numFmtId="0" fontId="0" fillId="2" borderId="6" xfId="0" applyFill="1" applyBorder="1"/>
    <xf numFmtId="0" fontId="1" fillId="2" borderId="7" xfId="0" applyFont="1" applyFill="1" applyBorder="1"/>
    <xf numFmtId="0" fontId="1" fillId="2" borderId="1" xfId="0" applyFont="1" applyFill="1" applyBorder="1" applyAlignment="1">
      <alignment wrapText="1"/>
    </xf>
    <xf numFmtId="0" fontId="1" fillId="2" borderId="8" xfId="0" applyFont="1" applyFill="1" applyBorder="1"/>
    <xf numFmtId="0" fontId="2" fillId="2" borderId="5" xfId="0" applyFont="1" applyFill="1" applyBorder="1" applyAlignment="1">
      <alignment horizontal="left" wrapText="1" indent="1"/>
    </xf>
    <xf numFmtId="0" fontId="0" fillId="2" borderId="1" xfId="0" applyFill="1" applyBorder="1"/>
    <xf numFmtId="0" fontId="0" fillId="2" borderId="8" xfId="0" applyFill="1" applyBorder="1"/>
    <xf numFmtId="0" fontId="0" fillId="2" borderId="2" xfId="0" applyFill="1" applyBorder="1"/>
    <xf numFmtId="0" fontId="0" fillId="2" borderId="3" xfId="0" applyFill="1" applyBorder="1" applyAlignment="1">
      <alignment wrapText="1"/>
    </xf>
    <xf numFmtId="0" fontId="0" fillId="2" borderId="5" xfId="0" applyFill="1" applyBorder="1"/>
    <xf numFmtId="0" fontId="3" fillId="2" borderId="5" xfId="0" applyFont="1" applyFill="1" applyBorder="1" applyAlignment="1">
      <alignment wrapText="1"/>
    </xf>
    <xf numFmtId="0" fontId="3" fillId="2" borderId="9" xfId="0" applyFont="1" applyFill="1" applyBorder="1" applyAlignment="1">
      <alignment wrapText="1"/>
    </xf>
    <xf numFmtId="0" fontId="0" fillId="2" borderId="9" xfId="0" applyFill="1" applyBorder="1"/>
    <xf numFmtId="0" fontId="1" fillId="2" borderId="9" xfId="0" applyFont="1" applyFill="1" applyBorder="1"/>
    <xf numFmtId="0" fontId="1" fillId="2" borderId="9" xfId="0" applyFont="1" applyFill="1" applyBorder="1" applyAlignment="1">
      <alignment wrapText="1"/>
    </xf>
    <xf numFmtId="0" fontId="0" fillId="0" borderId="9" xfId="0" applyBorder="1"/>
    <xf numFmtId="0" fontId="3" fillId="2" borderId="9" xfId="0" applyFont="1" applyFill="1" applyBorder="1" applyAlignment="1">
      <alignment horizontal="left" wrapText="1" indent="1"/>
    </xf>
    <xf numFmtId="0" fontId="1" fillId="2" borderId="3" xfId="0" applyFont="1" applyFill="1" applyBorder="1"/>
    <xf numFmtId="0" fontId="1" fillId="2" borderId="1" xfId="0" applyFont="1" applyFill="1" applyBorder="1"/>
    <xf numFmtId="0" fontId="1" fillId="2" borderId="1" xfId="0" applyFont="1" applyFill="1" applyBorder="1" applyAlignment="1">
      <alignment horizontal="left" wrapText="1" indent="1"/>
    </xf>
    <xf numFmtId="0" fontId="1" fillId="2" borderId="0" xfId="0" applyFont="1" applyFill="1" applyAlignment="1">
      <alignment horizontal="left" wrapText="1" indent="1"/>
    </xf>
    <xf numFmtId="0" fontId="6" fillId="4" borderId="0" xfId="0" applyFont="1" applyFill="1" applyAlignment="1">
      <alignment horizontal="left" vertical="center" indent="1"/>
    </xf>
    <xf numFmtId="0" fontId="1" fillId="4" borderId="0" xfId="0" applyFont="1" applyFill="1" applyAlignment="1">
      <alignment vertical="center"/>
    </xf>
    <xf numFmtId="0" fontId="1" fillId="4" borderId="0" xfId="0" applyFont="1" applyFill="1" applyAlignment="1">
      <alignment horizontal="left" vertical="center" wrapText="1" indent="1"/>
    </xf>
    <xf numFmtId="0" fontId="0" fillId="2" borderId="7" xfId="0" applyFill="1" applyBorder="1"/>
    <xf numFmtId="0" fontId="0" fillId="2" borderId="1" xfId="0" applyFill="1" applyBorder="1" applyAlignment="1">
      <alignment wrapText="1"/>
    </xf>
    <xf numFmtId="0" fontId="3" fillId="2" borderId="0" xfId="0" applyFont="1" applyFill="1" applyAlignment="1">
      <alignment horizontal="left" vertical="center" indent="1"/>
    </xf>
    <xf numFmtId="0" fontId="3" fillId="3" borderId="0" xfId="0" applyFont="1" applyFill="1" applyAlignment="1">
      <alignment horizontal="left" vertical="center" indent="1"/>
    </xf>
    <xf numFmtId="0" fontId="3" fillId="0" borderId="0" xfId="0" applyFont="1" applyAlignment="1">
      <alignment horizontal="left" vertical="center" indent="1"/>
    </xf>
    <xf numFmtId="0" fontId="3" fillId="4" borderId="0" xfId="0" applyFont="1" applyFill="1" applyAlignment="1">
      <alignment vertical="center"/>
    </xf>
    <xf numFmtId="0" fontId="3" fillId="4" borderId="0" xfId="0" applyFont="1" applyFill="1" applyAlignment="1">
      <alignment horizontal="left" vertical="center" wrapText="1" indent="1"/>
    </xf>
    <xf numFmtId="0" fontId="3" fillId="2" borderId="0" xfId="0" applyFont="1" applyFill="1" applyProtection="1"/>
    <xf numFmtId="0" fontId="3" fillId="2" borderId="1" xfId="0" applyFont="1" applyFill="1" applyBorder="1" applyProtection="1"/>
    <xf numFmtId="0" fontId="4" fillId="3" borderId="0" xfId="0" applyFont="1" applyFill="1" applyAlignment="1">
      <alignment horizontal="left" vertical="center" wrapText="1" indent="1"/>
    </xf>
    <xf numFmtId="0" fontId="10" fillId="3" borderId="0" xfId="0" applyFont="1" applyFill="1" applyAlignment="1">
      <alignment horizontal="left" vertical="center" wrapText="1" indent="1"/>
    </xf>
    <xf numFmtId="0" fontId="3" fillId="2" borderId="0" xfId="0" applyFont="1" applyFill="1" applyAlignment="1">
      <alignment horizontal="left" vertical="center" wrapText="1" indent="1"/>
    </xf>
    <xf numFmtId="0" fontId="4" fillId="6" borderId="0" xfId="0" applyFont="1" applyFill="1" applyAlignment="1">
      <alignment horizontal="left" vertical="center" wrapText="1" indent="1"/>
    </xf>
    <xf numFmtId="0" fontId="3" fillId="2" borderId="0" xfId="0" applyFont="1" applyFill="1" applyAlignment="1">
      <alignment horizontal="center" wrapText="1"/>
    </xf>
    <xf numFmtId="0" fontId="3" fillId="2" borderId="0" xfId="0" applyFont="1" applyFill="1" applyAlignment="1">
      <alignment horizontal="left" vertical="center" wrapText="1"/>
    </xf>
    <xf numFmtId="0" fontId="4" fillId="5" borderId="0" xfId="0" applyFont="1" applyFill="1" applyAlignment="1">
      <alignment horizontal="left" vertical="center" wrapText="1" indent="1"/>
    </xf>
  </cellXfs>
  <cellStyles count="1">
    <cellStyle name="Normal" xfId="0" builtinId="0"/>
  </cellStyles>
  <dxfs count="677">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ill>
        <patternFill>
          <bgColor theme="8" tint="0.79998168889431442"/>
        </patternFill>
      </fill>
    </dxf>
    <dxf>
      <font>
        <color theme="0"/>
      </font>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8" tint="0.79998168889431442"/>
        </patternFill>
      </fill>
    </dxf>
    <dxf>
      <fill>
        <patternFill>
          <bgColor theme="0"/>
        </patternFill>
      </fill>
    </dxf>
    <dxf>
      <font>
        <color theme="0"/>
      </font>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0"/>
      </font>
      <fill>
        <patternFill>
          <bgColor theme="0"/>
        </patternFill>
      </fill>
      <border>
        <vertical/>
        <horizontal/>
      </border>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3809999</xdr:colOff>
      <xdr:row>0</xdr:row>
      <xdr:rowOff>0</xdr:rowOff>
    </xdr:from>
    <xdr:to>
      <xdr:col>7</xdr:col>
      <xdr:colOff>29972</xdr:colOff>
      <xdr:row>0</xdr:row>
      <xdr:rowOff>368300</xdr:rowOff>
    </xdr:to>
    <xdr:pic>
      <xdr:nvPicPr>
        <xdr:cNvPr id="2" name="Picture 1">
          <a:extLst>
            <a:ext uri="{FF2B5EF4-FFF2-40B4-BE49-F238E27FC236}">
              <a16:creationId xmlns:a16="http://schemas.microsoft.com/office/drawing/2014/main" id="{93D570FB-56AD-4F6C-8582-585D40C27EFE}"/>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2564"/>
        <a:stretch/>
      </xdr:blipFill>
      <xdr:spPr>
        <a:xfrm>
          <a:off x="11694582" y="0"/>
          <a:ext cx="1045973" cy="368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1993035</xdr:colOff>
      <xdr:row>0</xdr:row>
      <xdr:rowOff>0</xdr:rowOff>
    </xdr:from>
    <xdr:to>
      <xdr:col>7</xdr:col>
      <xdr:colOff>29973</xdr:colOff>
      <xdr:row>0</xdr:row>
      <xdr:rowOff>368300</xdr:rowOff>
    </xdr:to>
    <xdr:pic>
      <xdr:nvPicPr>
        <xdr:cNvPr id="3" name="Picture 2">
          <a:extLst>
            <a:ext uri="{FF2B5EF4-FFF2-40B4-BE49-F238E27FC236}">
              <a16:creationId xmlns:a16="http://schemas.microsoft.com/office/drawing/2014/main" id="{F68CD6EE-1C41-4247-9FF2-561948C81201}"/>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2564"/>
        <a:stretch/>
      </xdr:blipFill>
      <xdr:spPr>
        <a:xfrm>
          <a:off x="10238510" y="0"/>
          <a:ext cx="1380213" cy="3714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1993035</xdr:colOff>
      <xdr:row>0</xdr:row>
      <xdr:rowOff>0</xdr:rowOff>
    </xdr:from>
    <xdr:to>
      <xdr:col>7</xdr:col>
      <xdr:colOff>29973</xdr:colOff>
      <xdr:row>0</xdr:row>
      <xdr:rowOff>368300</xdr:rowOff>
    </xdr:to>
    <xdr:pic>
      <xdr:nvPicPr>
        <xdr:cNvPr id="2" name="Picture 1">
          <a:extLst>
            <a:ext uri="{FF2B5EF4-FFF2-40B4-BE49-F238E27FC236}">
              <a16:creationId xmlns:a16="http://schemas.microsoft.com/office/drawing/2014/main" id="{88959B6F-9B42-42A0-B197-DAEECF901A4E}"/>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2564"/>
        <a:stretch/>
      </xdr:blipFill>
      <xdr:spPr>
        <a:xfrm>
          <a:off x="4266335" y="0"/>
          <a:ext cx="27663" cy="1809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FCC77-6585-4A38-BFF8-0E3C1CBD9821}">
  <dimension ref="A1:AM301"/>
  <sheetViews>
    <sheetView tabSelected="1" topLeftCell="A145" zoomScale="115" zoomScaleNormal="115" workbookViewId="0">
      <selection activeCell="G164" sqref="G164"/>
    </sheetView>
  </sheetViews>
  <sheetFormatPr defaultColWidth="9.1796875" defaultRowHeight="11.5" x14ac:dyDescent="0.25"/>
  <cols>
    <col min="1" max="1" width="0.81640625" style="10" customWidth="1"/>
    <col min="2" max="2" width="90.26953125" style="11" customWidth="1"/>
    <col min="3" max="3" width="42.453125" style="10" customWidth="1"/>
    <col min="4" max="6" width="0.54296875" style="10" customWidth="1"/>
    <col min="7" max="7" width="72.453125" style="11" customWidth="1"/>
    <col min="8" max="8" width="0.54296875" style="10" customWidth="1"/>
    <col min="9" max="39" width="8.7265625" style="10" customWidth="1"/>
    <col min="40" max="16384" width="9.1796875" style="3"/>
  </cols>
  <sheetData>
    <row r="1" spans="1:39" ht="32.5" customHeight="1" x14ac:dyDescent="0.25"/>
    <row r="2" spans="1:39" ht="40.5" customHeight="1" x14ac:dyDescent="0.25">
      <c r="B2" s="96" t="s">
        <v>182</v>
      </c>
      <c r="C2" s="96"/>
      <c r="D2" s="96"/>
      <c r="E2" s="96"/>
      <c r="F2" s="96"/>
      <c r="G2" s="96"/>
    </row>
    <row r="3" spans="1:39" s="13" customFormat="1" ht="35.25" customHeight="1" x14ac:dyDescent="0.35">
      <c r="A3" s="12"/>
      <c r="B3" s="97" t="s">
        <v>180</v>
      </c>
      <c r="C3" s="97"/>
      <c r="D3" s="97"/>
      <c r="E3" s="97"/>
      <c r="F3" s="97"/>
      <c r="G3" s="97"/>
      <c r="H3" s="12"/>
      <c r="I3" s="12"/>
      <c r="J3" s="12"/>
      <c r="K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row>
    <row r="4" spans="1:39" s="13" customFormat="1" ht="48.75" customHeight="1" x14ac:dyDescent="0.35">
      <c r="A4" s="12"/>
      <c r="B4" s="97" t="s">
        <v>181</v>
      </c>
      <c r="C4" s="97"/>
      <c r="D4" s="97"/>
      <c r="E4" s="97"/>
      <c r="F4" s="97"/>
      <c r="G4" s="97"/>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row>
    <row r="5" spans="1:39" s="13" customFormat="1" ht="31.5" customHeight="1" x14ac:dyDescent="0.35">
      <c r="A5" s="12"/>
      <c r="B5" s="97" t="s">
        <v>90</v>
      </c>
      <c r="C5" s="97"/>
      <c r="D5" s="97"/>
      <c r="E5" s="97"/>
      <c r="F5" s="97"/>
      <c r="G5" s="97"/>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row>
    <row r="6" spans="1:39" s="13" customFormat="1" ht="21" customHeight="1" x14ac:dyDescent="0.35">
      <c r="A6" s="12"/>
      <c r="B6" s="97" t="s">
        <v>178</v>
      </c>
      <c r="C6" s="97"/>
      <c r="D6" s="97"/>
      <c r="E6" s="97"/>
      <c r="F6" s="97"/>
      <c r="G6" s="97"/>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row>
    <row r="7" spans="1:39" ht="7.5" customHeight="1" x14ac:dyDescent="0.25"/>
    <row r="8" spans="1:39" s="1" customFormat="1" ht="21.75" customHeight="1" x14ac:dyDescent="0.25">
      <c r="A8" s="14"/>
      <c r="B8" s="95" t="s">
        <v>183</v>
      </c>
      <c r="C8" s="95"/>
      <c r="D8" s="95"/>
      <c r="E8" s="14"/>
      <c r="F8" s="15"/>
      <c r="G8" s="16" t="s">
        <v>25</v>
      </c>
      <c r="H8" s="15"/>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row>
    <row r="9" spans="1:39" ht="7" customHeight="1" x14ac:dyDescent="0.25">
      <c r="B9" s="17"/>
    </row>
    <row r="10" spans="1:39" ht="2.5" customHeight="1" x14ac:dyDescent="0.25">
      <c r="B10" s="18"/>
      <c r="C10" s="19"/>
      <c r="D10" s="20"/>
      <c r="F10" s="21"/>
      <c r="G10" s="22"/>
      <c r="H10" s="20"/>
    </row>
    <row r="11" spans="1:39" s="1" customFormat="1" ht="15.75" customHeight="1" x14ac:dyDescent="0.25">
      <c r="A11" s="14"/>
      <c r="B11" s="23" t="s">
        <v>184</v>
      </c>
      <c r="C11" s="5"/>
      <c r="D11" s="24"/>
      <c r="E11" s="14"/>
      <c r="F11" s="25"/>
      <c r="G11" s="6"/>
      <c r="H11" s="2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row>
    <row r="12" spans="1:39" ht="3" customHeight="1" x14ac:dyDescent="0.25">
      <c r="B12" s="27"/>
      <c r="C12" s="28"/>
      <c r="D12" s="29"/>
      <c r="F12" s="30"/>
      <c r="G12" s="31"/>
      <c r="H12" s="29"/>
    </row>
    <row r="13" spans="1:39" ht="3" customHeight="1" x14ac:dyDescent="0.25"/>
    <row r="14" spans="1:39" ht="2.5" customHeight="1" x14ac:dyDescent="0.25">
      <c r="B14" s="18"/>
      <c r="C14" s="19"/>
      <c r="D14" s="20"/>
      <c r="F14" s="21"/>
      <c r="G14" s="22"/>
      <c r="H14" s="20"/>
    </row>
    <row r="15" spans="1:39" s="1" customFormat="1" ht="15.75" customHeight="1" x14ac:dyDescent="0.25">
      <c r="A15" s="14"/>
      <c r="B15" s="23" t="s">
        <v>185</v>
      </c>
      <c r="C15" s="5"/>
      <c r="D15" s="24"/>
      <c r="E15" s="14"/>
      <c r="F15" s="25"/>
      <c r="G15" s="6"/>
      <c r="H15" s="2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row>
    <row r="16" spans="1:39" ht="3" customHeight="1" x14ac:dyDescent="0.25">
      <c r="B16" s="27"/>
      <c r="C16" s="28"/>
      <c r="D16" s="29"/>
      <c r="F16" s="30"/>
      <c r="G16" s="31"/>
      <c r="H16" s="29"/>
    </row>
    <row r="17" spans="1:39" ht="3" customHeight="1" x14ac:dyDescent="0.25"/>
    <row r="18" spans="1:39" ht="2.5" customHeight="1" x14ac:dyDescent="0.25">
      <c r="B18" s="18"/>
      <c r="C18" s="19"/>
      <c r="D18" s="20"/>
      <c r="F18" s="21"/>
      <c r="G18" s="22"/>
      <c r="H18" s="20"/>
    </row>
    <row r="19" spans="1:39" s="1" customFormat="1" ht="15.75" customHeight="1" x14ac:dyDescent="0.25">
      <c r="A19" s="14"/>
      <c r="B19" s="23" t="s">
        <v>92</v>
      </c>
      <c r="C19" s="5"/>
      <c r="D19" s="24"/>
      <c r="E19" s="14"/>
      <c r="F19" s="25"/>
      <c r="G19" s="6"/>
      <c r="H19" s="2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row>
    <row r="20" spans="1:39" ht="3" customHeight="1" x14ac:dyDescent="0.25">
      <c r="B20" s="27"/>
      <c r="C20" s="28"/>
      <c r="D20" s="29"/>
      <c r="F20" s="30"/>
      <c r="G20" s="31"/>
      <c r="H20" s="29"/>
    </row>
    <row r="21" spans="1:39" ht="3" customHeight="1" x14ac:dyDescent="0.25"/>
    <row r="22" spans="1:39" ht="3" hidden="1" customHeight="1" x14ac:dyDescent="0.25">
      <c r="B22" s="32"/>
      <c r="C22" s="19"/>
      <c r="D22" s="20"/>
      <c r="F22" s="21"/>
      <c r="G22" s="22"/>
      <c r="H22" s="20"/>
    </row>
    <row r="23" spans="1:39" s="1" customFormat="1" ht="13.5" hidden="1" x14ac:dyDescent="0.25">
      <c r="A23" s="14"/>
      <c r="B23" s="23" t="s">
        <v>93</v>
      </c>
      <c r="C23" s="14"/>
      <c r="D23" s="24"/>
      <c r="E23" s="14"/>
      <c r="F23" s="25"/>
      <c r="G23" s="26"/>
      <c r="H23" s="2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row>
    <row r="24" spans="1:39" ht="3" hidden="1" customHeight="1" x14ac:dyDescent="0.25">
      <c r="B24" s="27"/>
      <c r="C24" s="28"/>
      <c r="D24" s="29"/>
      <c r="F24" s="30"/>
      <c r="G24" s="31"/>
      <c r="H24" s="29"/>
    </row>
    <row r="25" spans="1:39" ht="3" hidden="1" customHeight="1" x14ac:dyDescent="0.25"/>
    <row r="26" spans="1:39" ht="2.5" customHeight="1" x14ac:dyDescent="0.25">
      <c r="B26" s="18"/>
      <c r="C26" s="19"/>
      <c r="D26" s="20"/>
      <c r="F26" s="21"/>
      <c r="G26" s="22"/>
      <c r="H26" s="20"/>
    </row>
    <row r="27" spans="1:39" s="1" customFormat="1" ht="15.75" customHeight="1" x14ac:dyDescent="0.25">
      <c r="A27" s="14"/>
      <c r="B27" s="23" t="s">
        <v>96</v>
      </c>
      <c r="C27" s="5"/>
      <c r="D27" s="24"/>
      <c r="E27" s="14"/>
      <c r="F27" s="25"/>
      <c r="G27" s="6"/>
      <c r="H27" s="2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row>
    <row r="28" spans="1:39" ht="3" customHeight="1" x14ac:dyDescent="0.25">
      <c r="B28" s="27"/>
      <c r="C28" s="28"/>
      <c r="D28" s="29"/>
      <c r="F28" s="30"/>
      <c r="G28" s="31"/>
      <c r="H28" s="29"/>
    </row>
    <row r="29" spans="1:39" ht="3" customHeight="1" x14ac:dyDescent="0.25"/>
    <row r="30" spans="1:39" ht="3" customHeight="1" x14ac:dyDescent="0.25">
      <c r="B30" s="32"/>
      <c r="C30" s="19"/>
      <c r="D30" s="20"/>
      <c r="F30" s="21"/>
      <c r="G30" s="22"/>
      <c r="H30" s="20"/>
    </row>
    <row r="31" spans="1:39" s="1" customFormat="1" ht="15.75" customHeight="1" x14ac:dyDescent="0.25">
      <c r="A31" s="14"/>
      <c r="B31" s="23" t="s">
        <v>91</v>
      </c>
      <c r="C31" s="5"/>
      <c r="D31" s="24"/>
      <c r="E31" s="14"/>
      <c r="F31" s="25"/>
      <c r="G31" s="6"/>
      <c r="H31" s="2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row>
    <row r="32" spans="1:39" ht="3" customHeight="1" x14ac:dyDescent="0.25">
      <c r="B32" s="27"/>
      <c r="C32" s="28"/>
      <c r="D32" s="29"/>
      <c r="F32" s="30"/>
      <c r="G32" s="31"/>
      <c r="H32" s="29"/>
    </row>
    <row r="33" spans="1:39" s="10" customFormat="1" ht="3" customHeight="1" x14ac:dyDescent="0.25">
      <c r="B33" s="11"/>
      <c r="G33" s="11"/>
    </row>
    <row r="34" spans="1:39" ht="3" customHeight="1" x14ac:dyDescent="0.25">
      <c r="B34" s="32"/>
      <c r="C34" s="19"/>
      <c r="D34" s="20"/>
      <c r="F34" s="21"/>
      <c r="G34" s="22"/>
      <c r="H34" s="20"/>
    </row>
    <row r="35" spans="1:39" s="1" customFormat="1" ht="15.75" customHeight="1" x14ac:dyDescent="0.25">
      <c r="A35" s="14"/>
      <c r="B35" s="23" t="s">
        <v>80</v>
      </c>
      <c r="C35" s="5"/>
      <c r="D35" s="24"/>
      <c r="E35" s="14"/>
      <c r="F35" s="25"/>
      <c r="G35" s="6"/>
      <c r="H35" s="2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row>
    <row r="36" spans="1:39" ht="3" customHeight="1" x14ac:dyDescent="0.25">
      <c r="B36" s="27"/>
      <c r="C36" s="28"/>
      <c r="D36" s="29"/>
      <c r="F36" s="30"/>
      <c r="G36" s="31"/>
      <c r="H36" s="29"/>
    </row>
    <row r="37" spans="1:39" ht="3" customHeight="1" x14ac:dyDescent="0.25"/>
    <row r="38" spans="1:39" ht="3" customHeight="1" x14ac:dyDescent="0.25">
      <c r="B38" s="32"/>
      <c r="C38" s="19"/>
      <c r="D38" s="20"/>
      <c r="F38" s="21"/>
      <c r="G38" s="22"/>
      <c r="H38" s="20"/>
    </row>
    <row r="39" spans="1:39" s="1" customFormat="1" ht="15.75" customHeight="1" x14ac:dyDescent="0.25">
      <c r="A39" s="14"/>
      <c r="B39" s="23" t="s">
        <v>97</v>
      </c>
      <c r="C39" s="5"/>
      <c r="D39" s="24"/>
      <c r="E39" s="14"/>
      <c r="F39" s="25"/>
      <c r="G39" s="6"/>
      <c r="H39" s="2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row>
    <row r="40" spans="1:39" ht="3" customHeight="1" x14ac:dyDescent="0.25">
      <c r="B40" s="27"/>
      <c r="C40" s="28"/>
      <c r="D40" s="29"/>
      <c r="F40" s="30"/>
      <c r="G40" s="31"/>
      <c r="H40" s="29"/>
    </row>
    <row r="41" spans="1:39" ht="3" customHeight="1" x14ac:dyDescent="0.25"/>
    <row r="42" spans="1:39" ht="3" customHeight="1" x14ac:dyDescent="0.25">
      <c r="B42" s="32"/>
      <c r="C42" s="19"/>
      <c r="D42" s="20"/>
      <c r="F42" s="21"/>
      <c r="G42" s="22"/>
      <c r="H42" s="20"/>
    </row>
    <row r="43" spans="1:39" s="1" customFormat="1" ht="15.75" customHeight="1" x14ac:dyDescent="0.25">
      <c r="A43" s="14"/>
      <c r="B43" s="23" t="s">
        <v>94</v>
      </c>
      <c r="C43" s="5"/>
      <c r="D43" s="24"/>
      <c r="E43" s="14"/>
      <c r="F43" s="25"/>
      <c r="G43" s="6"/>
      <c r="H43" s="2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row>
    <row r="44" spans="1:39" ht="3" customHeight="1" x14ac:dyDescent="0.25">
      <c r="B44" s="27"/>
      <c r="C44" s="28"/>
      <c r="D44" s="29"/>
      <c r="F44" s="30"/>
      <c r="G44" s="31"/>
      <c r="H44" s="29"/>
    </row>
    <row r="45" spans="1:39" s="10" customFormat="1" ht="3" customHeight="1" x14ac:dyDescent="0.25">
      <c r="B45" s="11"/>
      <c r="G45" s="11"/>
    </row>
    <row r="46" spans="1:39" s="10" customFormat="1" ht="3" customHeight="1" x14ac:dyDescent="0.25">
      <c r="B46" s="32"/>
      <c r="C46" s="19"/>
      <c r="D46" s="20"/>
      <c r="F46" s="21"/>
      <c r="G46" s="22"/>
      <c r="H46" s="20"/>
    </row>
    <row r="47" spans="1:39" s="1" customFormat="1" ht="15.75" customHeight="1" x14ac:dyDescent="0.25">
      <c r="A47" s="14"/>
      <c r="B47" s="23" t="s">
        <v>98</v>
      </c>
      <c r="C47" s="5"/>
      <c r="D47" s="24"/>
      <c r="E47" s="14"/>
      <c r="F47" s="25"/>
      <c r="G47" s="6"/>
      <c r="H47" s="2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row>
    <row r="48" spans="1:39" s="10" customFormat="1" ht="3" customHeight="1" x14ac:dyDescent="0.25">
      <c r="B48" s="27"/>
      <c r="C48" s="28"/>
      <c r="D48" s="29"/>
      <c r="F48" s="30"/>
      <c r="G48" s="31"/>
      <c r="H48" s="29"/>
    </row>
    <row r="49" spans="1:39" s="10" customFormat="1" ht="3" customHeight="1" x14ac:dyDescent="0.25">
      <c r="B49" s="11"/>
      <c r="G49" s="11"/>
    </row>
    <row r="50" spans="1:39" s="10" customFormat="1" ht="3" customHeight="1" x14ac:dyDescent="0.25">
      <c r="B50" s="32"/>
      <c r="C50" s="19"/>
      <c r="D50" s="20"/>
      <c r="F50" s="21"/>
      <c r="G50" s="22"/>
      <c r="H50" s="20"/>
    </row>
    <row r="51" spans="1:39" s="1" customFormat="1" ht="15.75" customHeight="1" x14ac:dyDescent="0.25">
      <c r="A51" s="14"/>
      <c r="B51" s="23" t="s">
        <v>95</v>
      </c>
      <c r="C51" s="5"/>
      <c r="D51" s="24"/>
      <c r="E51" s="14"/>
      <c r="F51" s="25"/>
      <c r="G51" s="6"/>
      <c r="H51" s="2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row>
    <row r="52" spans="1:39" s="10" customFormat="1" ht="3" customHeight="1" x14ac:dyDescent="0.25">
      <c r="B52" s="27"/>
      <c r="C52" s="28"/>
      <c r="D52" s="29"/>
      <c r="F52" s="30"/>
      <c r="G52" s="31"/>
      <c r="H52" s="29"/>
    </row>
    <row r="53" spans="1:39" s="10" customFormat="1" ht="3" customHeight="1" x14ac:dyDescent="0.25">
      <c r="B53" s="11"/>
      <c r="G53" s="11"/>
    </row>
    <row r="54" spans="1:39" s="10" customFormat="1" ht="3" customHeight="1" x14ac:dyDescent="0.25">
      <c r="B54" s="32"/>
      <c r="C54" s="19"/>
      <c r="D54" s="20"/>
      <c r="F54" s="21"/>
      <c r="G54" s="22"/>
      <c r="H54" s="20"/>
    </row>
    <row r="55" spans="1:39" s="1" customFormat="1" ht="15.75" customHeight="1" x14ac:dyDescent="0.25">
      <c r="A55" s="14"/>
      <c r="B55" s="23" t="s">
        <v>99</v>
      </c>
      <c r="C55" s="5"/>
      <c r="D55" s="24"/>
      <c r="E55" s="14"/>
      <c r="F55" s="25"/>
      <c r="G55" s="6"/>
      <c r="H55" s="2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row>
    <row r="56" spans="1:39" s="10" customFormat="1" ht="3" customHeight="1" x14ac:dyDescent="0.25">
      <c r="B56" s="27"/>
      <c r="C56" s="28"/>
      <c r="D56" s="29"/>
      <c r="F56" s="30"/>
      <c r="G56" s="31"/>
      <c r="H56" s="29"/>
    </row>
    <row r="57" spans="1:39" s="10" customFormat="1" ht="3" customHeight="1" x14ac:dyDescent="0.25">
      <c r="B57" s="11"/>
      <c r="G57" s="11"/>
    </row>
    <row r="58" spans="1:39" s="10" customFormat="1" ht="3" customHeight="1" x14ac:dyDescent="0.25">
      <c r="B58" s="32"/>
      <c r="C58" s="19"/>
      <c r="D58" s="20"/>
      <c r="F58" s="21"/>
      <c r="G58" s="22"/>
      <c r="H58" s="20"/>
    </row>
    <row r="59" spans="1:39" s="1" customFormat="1" ht="15.75" customHeight="1" x14ac:dyDescent="0.25">
      <c r="A59" s="14"/>
      <c r="B59" s="23" t="s">
        <v>160</v>
      </c>
      <c r="C59" s="5"/>
      <c r="D59" s="24"/>
      <c r="E59" s="14"/>
      <c r="F59" s="25"/>
      <c r="G59" s="6"/>
      <c r="H59" s="2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row>
    <row r="60" spans="1:39" s="10" customFormat="1" ht="3" customHeight="1" x14ac:dyDescent="0.25">
      <c r="B60" s="27"/>
      <c r="C60" s="28"/>
      <c r="D60" s="29"/>
      <c r="F60" s="30"/>
      <c r="G60" s="31"/>
      <c r="H60" s="29"/>
    </row>
    <row r="61" spans="1:39" ht="3" customHeight="1" x14ac:dyDescent="0.25"/>
    <row r="62" spans="1:39" ht="7.5" customHeight="1" x14ac:dyDescent="0.25"/>
    <row r="63" spans="1:39" s="1" customFormat="1" ht="21.75" customHeight="1" x14ac:dyDescent="0.25">
      <c r="A63" s="14"/>
      <c r="B63" s="95" t="s">
        <v>186</v>
      </c>
      <c r="C63" s="95"/>
      <c r="D63" s="95"/>
      <c r="E63" s="14"/>
      <c r="F63" s="15"/>
      <c r="G63" s="16" t="s">
        <v>25</v>
      </c>
      <c r="H63" s="15"/>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row>
    <row r="64" spans="1:39" ht="7" customHeight="1" x14ac:dyDescent="0.25"/>
    <row r="65" spans="1:39" ht="3" customHeight="1" x14ac:dyDescent="0.25">
      <c r="B65" s="32"/>
      <c r="C65" s="19"/>
      <c r="D65" s="20"/>
      <c r="F65" s="21"/>
      <c r="G65" s="22"/>
      <c r="H65" s="20"/>
    </row>
    <row r="66" spans="1:39" s="1" customFormat="1" ht="15.75" customHeight="1" x14ac:dyDescent="0.25">
      <c r="A66" s="14"/>
      <c r="B66" s="23" t="s">
        <v>114</v>
      </c>
      <c r="C66" s="5"/>
      <c r="D66" s="24"/>
      <c r="E66" s="14"/>
      <c r="F66" s="25"/>
      <c r="G66" s="6"/>
      <c r="H66" s="2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row>
    <row r="67" spans="1:39" ht="3" customHeight="1" x14ac:dyDescent="0.25">
      <c r="B67" s="27"/>
      <c r="C67" s="28"/>
      <c r="D67" s="29"/>
      <c r="F67" s="30"/>
      <c r="G67" s="31"/>
      <c r="H67" s="29"/>
    </row>
    <row r="68" spans="1:39" ht="3" customHeight="1" x14ac:dyDescent="0.25"/>
    <row r="69" spans="1:39" ht="3" customHeight="1" x14ac:dyDescent="0.25">
      <c r="B69" s="32"/>
      <c r="C69" s="19"/>
      <c r="D69" s="20"/>
      <c r="F69" s="21"/>
      <c r="G69" s="22"/>
      <c r="H69" s="20"/>
    </row>
    <row r="70" spans="1:39" s="1" customFormat="1" ht="15.75" customHeight="1" x14ac:dyDescent="0.25">
      <c r="A70" s="14"/>
      <c r="B70" s="23" t="s">
        <v>115</v>
      </c>
      <c r="C70" s="5"/>
      <c r="D70" s="24"/>
      <c r="E70" s="14"/>
      <c r="F70" s="25"/>
      <c r="G70" s="6"/>
      <c r="H70" s="2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row>
    <row r="71" spans="1:39" ht="3" customHeight="1" x14ac:dyDescent="0.25">
      <c r="B71" s="27"/>
      <c r="C71" s="28"/>
      <c r="D71" s="29"/>
      <c r="F71" s="30"/>
      <c r="G71" s="31"/>
      <c r="H71" s="29"/>
    </row>
    <row r="72" spans="1:39" ht="3" customHeight="1" x14ac:dyDescent="0.25"/>
    <row r="73" spans="1:39" ht="3" customHeight="1" x14ac:dyDescent="0.25">
      <c r="B73" s="32"/>
      <c r="C73" s="19"/>
      <c r="D73" s="20"/>
      <c r="F73" s="21"/>
      <c r="G73" s="22"/>
      <c r="H73" s="20"/>
    </row>
    <row r="74" spans="1:39" s="1" customFormat="1" ht="15.75" customHeight="1" x14ac:dyDescent="0.25">
      <c r="A74" s="14"/>
      <c r="B74" s="23" t="s">
        <v>116</v>
      </c>
      <c r="C74" s="5"/>
      <c r="D74" s="24"/>
      <c r="E74" s="14"/>
      <c r="F74" s="25"/>
      <c r="G74" s="6"/>
      <c r="H74" s="2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row>
    <row r="75" spans="1:39" ht="3" customHeight="1" x14ac:dyDescent="0.25">
      <c r="B75" s="27"/>
      <c r="C75" s="28"/>
      <c r="D75" s="29"/>
      <c r="F75" s="30"/>
      <c r="G75" s="31"/>
      <c r="H75" s="29"/>
    </row>
    <row r="76" spans="1:39" ht="3" customHeight="1" x14ac:dyDescent="0.25"/>
    <row r="77" spans="1:39" ht="3" customHeight="1" x14ac:dyDescent="0.25">
      <c r="B77" s="32"/>
      <c r="C77" s="19"/>
      <c r="D77" s="20"/>
      <c r="F77" s="21"/>
      <c r="G77" s="22"/>
      <c r="H77" s="20"/>
    </row>
    <row r="78" spans="1:39" s="1" customFormat="1" ht="15.75" customHeight="1" x14ac:dyDescent="0.25">
      <c r="A78" s="14"/>
      <c r="B78" s="23" t="s">
        <v>117</v>
      </c>
      <c r="C78" s="5"/>
      <c r="D78" s="24"/>
      <c r="E78" s="14"/>
      <c r="F78" s="25"/>
      <c r="G78" s="6"/>
      <c r="H78" s="2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row>
    <row r="79" spans="1:39" ht="3" customHeight="1" x14ac:dyDescent="0.25">
      <c r="B79" s="27"/>
      <c r="C79" s="28"/>
      <c r="D79" s="29"/>
      <c r="F79" s="30"/>
      <c r="G79" s="31"/>
      <c r="H79" s="29"/>
    </row>
    <row r="80" spans="1:39" ht="3" customHeight="1" x14ac:dyDescent="0.25"/>
    <row r="81" spans="1:39" ht="3" customHeight="1" x14ac:dyDescent="0.25">
      <c r="B81" s="32"/>
      <c r="C81" s="19"/>
      <c r="D81" s="20"/>
      <c r="F81" s="21"/>
      <c r="G81" s="22"/>
      <c r="H81" s="20"/>
    </row>
    <row r="82" spans="1:39" s="1" customFormat="1" ht="15.75" customHeight="1" x14ac:dyDescent="0.25">
      <c r="A82" s="14"/>
      <c r="B82" s="23" t="s">
        <v>118</v>
      </c>
      <c r="C82" s="5"/>
      <c r="D82" s="24"/>
      <c r="E82" s="14"/>
      <c r="F82" s="25"/>
      <c r="G82" s="6"/>
      <c r="H82" s="2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row>
    <row r="83" spans="1:39" ht="3" customHeight="1" x14ac:dyDescent="0.25">
      <c r="B83" s="27"/>
      <c r="C83" s="28"/>
      <c r="D83" s="29"/>
      <c r="F83" s="30"/>
      <c r="G83" s="31"/>
      <c r="H83" s="29"/>
    </row>
    <row r="84" spans="1:39" ht="3" customHeight="1" x14ac:dyDescent="0.25"/>
    <row r="85" spans="1:39" ht="3.75" customHeight="1" x14ac:dyDescent="0.25">
      <c r="B85" s="32"/>
      <c r="C85" s="19"/>
      <c r="D85" s="20"/>
      <c r="F85" s="21"/>
      <c r="G85" s="22"/>
      <c r="H85" s="20"/>
    </row>
    <row r="86" spans="1:39" s="1" customFormat="1" ht="15.75" customHeight="1" x14ac:dyDescent="0.25">
      <c r="A86" s="14"/>
      <c r="B86" s="23" t="s">
        <v>119</v>
      </c>
      <c r="C86" s="5"/>
      <c r="D86" s="24"/>
      <c r="E86" s="14"/>
      <c r="F86" s="25"/>
      <c r="G86" s="6"/>
      <c r="H86" s="2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row>
    <row r="87" spans="1:39" ht="3" customHeight="1" x14ac:dyDescent="0.25">
      <c r="B87" s="27"/>
      <c r="C87" s="28"/>
      <c r="D87" s="29"/>
      <c r="F87" s="30"/>
      <c r="G87" s="31"/>
      <c r="H87" s="29"/>
    </row>
    <row r="88" spans="1:39" ht="3" customHeight="1" x14ac:dyDescent="0.25"/>
    <row r="89" spans="1:39" ht="3" customHeight="1" x14ac:dyDescent="0.25">
      <c r="B89" s="32"/>
      <c r="C89" s="19"/>
      <c r="D89" s="20"/>
      <c r="F89" s="21"/>
      <c r="G89" s="22"/>
      <c r="H89" s="20"/>
    </row>
    <row r="90" spans="1:39" s="1" customFormat="1" ht="15.75" customHeight="1" x14ac:dyDescent="0.25">
      <c r="A90" s="14"/>
      <c r="B90" s="23" t="s">
        <v>120</v>
      </c>
      <c r="C90" s="5"/>
      <c r="D90" s="24"/>
      <c r="E90" s="14"/>
      <c r="F90" s="25"/>
      <c r="G90" s="6"/>
      <c r="H90" s="2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row>
    <row r="91" spans="1:39" ht="3" customHeight="1" x14ac:dyDescent="0.25">
      <c r="B91" s="27"/>
      <c r="C91" s="28"/>
      <c r="D91" s="29"/>
      <c r="F91" s="30"/>
      <c r="G91" s="31"/>
      <c r="H91" s="29"/>
    </row>
    <row r="92" spans="1:39" ht="3" customHeight="1" x14ac:dyDescent="0.25"/>
    <row r="93" spans="1:39" ht="3" customHeight="1" x14ac:dyDescent="0.25">
      <c r="B93" s="32"/>
      <c r="C93" s="19"/>
      <c r="D93" s="20"/>
      <c r="F93" s="21"/>
      <c r="G93" s="22"/>
      <c r="H93" s="20"/>
    </row>
    <row r="94" spans="1:39" s="1" customFormat="1" ht="15.75" customHeight="1" x14ac:dyDescent="0.25">
      <c r="A94" s="14"/>
      <c r="B94" s="23" t="s">
        <v>121</v>
      </c>
      <c r="C94" s="5"/>
      <c r="D94" s="24"/>
      <c r="E94" s="14"/>
      <c r="F94" s="25"/>
      <c r="G94" s="6"/>
      <c r="H94" s="2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row>
    <row r="95" spans="1:39" ht="3" customHeight="1" x14ac:dyDescent="0.25">
      <c r="B95" s="27"/>
      <c r="C95" s="28"/>
      <c r="D95" s="29"/>
      <c r="F95" s="30"/>
      <c r="G95" s="31"/>
      <c r="H95" s="29"/>
    </row>
    <row r="96" spans="1:39" ht="3" customHeight="1" x14ac:dyDescent="0.25"/>
    <row r="97" spans="1:39" ht="3" customHeight="1" x14ac:dyDescent="0.25">
      <c r="B97" s="32"/>
      <c r="C97" s="19"/>
      <c r="D97" s="20"/>
      <c r="F97" s="21"/>
      <c r="G97" s="22"/>
      <c r="H97" s="20"/>
    </row>
    <row r="98" spans="1:39" s="37" customFormat="1" ht="34.5" x14ac:dyDescent="0.25">
      <c r="A98" s="34"/>
      <c r="B98" s="33" t="s">
        <v>122</v>
      </c>
      <c r="C98" s="9"/>
      <c r="D98" s="35"/>
      <c r="E98" s="34"/>
      <c r="F98" s="36"/>
      <c r="G98" s="9"/>
      <c r="H98" s="35"/>
      <c r="I98" s="34"/>
      <c r="J98" s="34"/>
      <c r="K98" s="34"/>
      <c r="L98" s="34"/>
      <c r="M98" s="34"/>
      <c r="N98" s="34"/>
      <c r="O98" s="34"/>
      <c r="P98" s="34"/>
      <c r="Q98" s="34"/>
      <c r="R98" s="34"/>
      <c r="S98" s="34"/>
      <c r="T98" s="34"/>
      <c r="U98" s="34"/>
      <c r="V98" s="34"/>
      <c r="W98" s="34"/>
      <c r="X98" s="34"/>
      <c r="Y98" s="34"/>
      <c r="Z98" s="34"/>
      <c r="AA98" s="34"/>
      <c r="AB98" s="34"/>
      <c r="AC98" s="34"/>
      <c r="AD98" s="34"/>
      <c r="AE98" s="34"/>
      <c r="AF98" s="34"/>
      <c r="AG98" s="34"/>
      <c r="AH98" s="34"/>
      <c r="AI98" s="34"/>
      <c r="AJ98" s="34"/>
      <c r="AK98" s="34"/>
      <c r="AL98" s="34"/>
      <c r="AM98" s="34"/>
    </row>
    <row r="99" spans="1:39" ht="3" customHeight="1" x14ac:dyDescent="0.25">
      <c r="B99" s="27"/>
      <c r="C99" s="28"/>
      <c r="D99" s="29"/>
      <c r="F99" s="30"/>
      <c r="G99" s="31"/>
      <c r="H99" s="29"/>
    </row>
    <row r="100" spans="1:39" ht="3" customHeight="1" x14ac:dyDescent="0.25"/>
    <row r="101" spans="1:39" ht="3" customHeight="1" x14ac:dyDescent="0.25">
      <c r="B101" s="32"/>
      <c r="C101" s="19"/>
      <c r="D101" s="20"/>
      <c r="F101" s="21"/>
      <c r="G101" s="22"/>
      <c r="H101" s="20"/>
    </row>
    <row r="102" spans="1:39" s="1" customFormat="1" ht="15.75" customHeight="1" x14ac:dyDescent="0.25">
      <c r="A102" s="14"/>
      <c r="B102" s="23" t="s">
        <v>123</v>
      </c>
      <c r="C102" s="5"/>
      <c r="D102" s="24"/>
      <c r="E102" s="14"/>
      <c r="F102" s="25"/>
      <c r="G102" s="6"/>
      <c r="H102" s="2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c r="AI102" s="14"/>
      <c r="AJ102" s="14"/>
      <c r="AK102" s="14"/>
      <c r="AL102" s="14"/>
      <c r="AM102" s="14"/>
    </row>
    <row r="103" spans="1:39" ht="3" customHeight="1" x14ac:dyDescent="0.25">
      <c r="B103" s="27"/>
      <c r="C103" s="28"/>
      <c r="D103" s="29"/>
      <c r="F103" s="30"/>
      <c r="G103" s="31"/>
      <c r="H103" s="29"/>
    </row>
    <row r="104" spans="1:39" ht="3" customHeight="1" x14ac:dyDescent="0.25"/>
    <row r="105" spans="1:39" ht="3" customHeight="1" x14ac:dyDescent="0.25">
      <c r="B105" s="32"/>
      <c r="C105" s="19"/>
      <c r="D105" s="20"/>
      <c r="F105" s="21"/>
      <c r="G105" s="22"/>
      <c r="H105" s="20"/>
    </row>
    <row r="106" spans="1:39" s="1" customFormat="1" ht="15.75" customHeight="1" x14ac:dyDescent="0.25">
      <c r="A106" s="14"/>
      <c r="B106" s="23" t="s">
        <v>124</v>
      </c>
      <c r="C106" s="5"/>
      <c r="D106" s="24"/>
      <c r="E106" s="14"/>
      <c r="F106" s="25"/>
      <c r="G106" s="6"/>
      <c r="H106" s="2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row>
    <row r="107" spans="1:39" ht="3" customHeight="1" x14ac:dyDescent="0.25">
      <c r="B107" s="27"/>
      <c r="C107" s="28"/>
      <c r="D107" s="29"/>
      <c r="F107" s="30"/>
      <c r="G107" s="31"/>
      <c r="H107" s="29"/>
    </row>
    <row r="108" spans="1:39" ht="3" customHeight="1" x14ac:dyDescent="0.25"/>
    <row r="109" spans="1:39" ht="3" customHeight="1" x14ac:dyDescent="0.25">
      <c r="B109" s="32"/>
      <c r="C109" s="19"/>
      <c r="D109" s="20"/>
      <c r="F109" s="21"/>
      <c r="G109" s="22"/>
      <c r="H109" s="20"/>
    </row>
    <row r="110" spans="1:39" s="1" customFormat="1" ht="15.75" customHeight="1" x14ac:dyDescent="0.25">
      <c r="A110" s="14"/>
      <c r="B110" s="23" t="s">
        <v>125</v>
      </c>
      <c r="C110" s="5"/>
      <c r="D110" s="24"/>
      <c r="E110" s="14"/>
      <c r="F110" s="25"/>
      <c r="G110" s="6"/>
      <c r="H110" s="2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4"/>
      <c r="AJ110" s="14"/>
      <c r="AK110" s="14"/>
      <c r="AL110" s="14"/>
      <c r="AM110" s="14"/>
    </row>
    <row r="111" spans="1:39" ht="3" customHeight="1" x14ac:dyDescent="0.25">
      <c r="B111" s="27"/>
      <c r="C111" s="28"/>
      <c r="D111" s="29"/>
      <c r="F111" s="30"/>
      <c r="G111" s="31"/>
      <c r="H111" s="29"/>
    </row>
    <row r="112" spans="1:39" ht="3" customHeight="1" x14ac:dyDescent="0.25"/>
    <row r="113" spans="1:39" ht="7.5" customHeight="1" x14ac:dyDescent="0.25"/>
    <row r="114" spans="1:39" s="1" customFormat="1" ht="21.75" customHeight="1" x14ac:dyDescent="0.25">
      <c r="A114" s="14"/>
      <c r="B114" s="95" t="s">
        <v>187</v>
      </c>
      <c r="C114" s="95"/>
      <c r="D114" s="95"/>
      <c r="E114" s="14"/>
      <c r="F114" s="15"/>
      <c r="G114" s="16" t="s">
        <v>25</v>
      </c>
      <c r="H114" s="15"/>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14"/>
    </row>
    <row r="115" spans="1:39" ht="7.5" customHeight="1" x14ac:dyDescent="0.25"/>
    <row r="116" spans="1:39" ht="3" customHeight="1" x14ac:dyDescent="0.25">
      <c r="B116" s="32"/>
      <c r="C116" s="19"/>
      <c r="D116" s="20"/>
      <c r="F116" s="21"/>
      <c r="G116" s="22"/>
      <c r="H116" s="20"/>
    </row>
    <row r="117" spans="1:39" s="1" customFormat="1" ht="15.75" customHeight="1" x14ac:dyDescent="0.25">
      <c r="A117" s="14"/>
      <c r="B117" s="23" t="s">
        <v>126</v>
      </c>
      <c r="C117" s="5"/>
      <c r="D117" s="24"/>
      <c r="E117" s="14"/>
      <c r="F117" s="25"/>
      <c r="G117" s="6"/>
      <c r="H117" s="2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14"/>
      <c r="AI117" s="14"/>
      <c r="AJ117" s="14"/>
      <c r="AK117" s="14"/>
      <c r="AL117" s="14"/>
      <c r="AM117" s="14"/>
    </row>
    <row r="118" spans="1:39" ht="3" customHeight="1" x14ac:dyDescent="0.25">
      <c r="B118" s="27"/>
      <c r="C118" s="28"/>
      <c r="D118" s="29"/>
      <c r="F118" s="30"/>
      <c r="G118" s="31"/>
      <c r="H118" s="29"/>
    </row>
    <row r="119" spans="1:39" ht="3" customHeight="1" x14ac:dyDescent="0.25"/>
    <row r="120" spans="1:39" ht="3" customHeight="1" x14ac:dyDescent="0.25">
      <c r="B120" s="32"/>
      <c r="C120" s="19"/>
      <c r="D120" s="20"/>
      <c r="F120" s="21"/>
      <c r="G120" s="22"/>
      <c r="H120" s="20"/>
    </row>
    <row r="121" spans="1:39" ht="15.75" customHeight="1" x14ac:dyDescent="0.25">
      <c r="B121" s="23" t="s">
        <v>127</v>
      </c>
      <c r="D121" s="38"/>
      <c r="F121" s="39"/>
      <c r="G121" s="7"/>
      <c r="H121" s="38"/>
    </row>
    <row r="122" spans="1:39" ht="3" customHeight="1" x14ac:dyDescent="0.25">
      <c r="B122" s="23"/>
      <c r="D122" s="38"/>
      <c r="F122" s="39"/>
      <c r="G122" s="93"/>
      <c r="H122" s="38"/>
    </row>
    <row r="123" spans="1:39" ht="15.75" customHeight="1" x14ac:dyDescent="0.25">
      <c r="B123" s="23" t="s">
        <v>193</v>
      </c>
      <c r="C123" s="7"/>
      <c r="D123" s="38"/>
      <c r="F123" s="39"/>
      <c r="G123" s="10"/>
      <c r="H123" s="38"/>
    </row>
    <row r="124" spans="1:39" ht="3" customHeight="1" x14ac:dyDescent="0.25">
      <c r="B124" s="23"/>
      <c r="D124" s="38"/>
      <c r="F124" s="39"/>
      <c r="G124" s="10"/>
      <c r="H124" s="38"/>
    </row>
    <row r="125" spans="1:39" ht="15.75" customHeight="1" x14ac:dyDescent="0.25">
      <c r="B125" s="23" t="s">
        <v>194</v>
      </c>
      <c r="C125" s="7"/>
      <c r="D125" s="38"/>
      <c r="F125" s="39"/>
      <c r="G125" s="10"/>
      <c r="H125" s="38"/>
    </row>
    <row r="126" spans="1:39" ht="3" customHeight="1" x14ac:dyDescent="0.25">
      <c r="B126" s="23"/>
      <c r="D126" s="38"/>
      <c r="F126" s="39"/>
      <c r="G126" s="10"/>
      <c r="H126" s="38"/>
    </row>
    <row r="127" spans="1:39" ht="15.75" customHeight="1" x14ac:dyDescent="0.25">
      <c r="B127" s="23" t="s">
        <v>195</v>
      </c>
      <c r="C127" s="7"/>
      <c r="D127" s="38"/>
      <c r="F127" s="39"/>
      <c r="G127" s="10"/>
      <c r="H127" s="38"/>
    </row>
    <row r="128" spans="1:39" ht="3" customHeight="1" x14ac:dyDescent="0.25">
      <c r="B128" s="23"/>
      <c r="D128" s="38"/>
      <c r="F128" s="39"/>
      <c r="G128" s="10"/>
      <c r="H128" s="38"/>
    </row>
    <row r="129" spans="2:8" ht="15.75" customHeight="1" x14ac:dyDescent="0.25">
      <c r="B129" s="23" t="s">
        <v>196</v>
      </c>
      <c r="C129" s="7"/>
      <c r="D129" s="38"/>
      <c r="F129" s="39"/>
      <c r="G129" s="10"/>
      <c r="H129" s="38"/>
    </row>
    <row r="130" spans="2:8" ht="3" customHeight="1" x14ac:dyDescent="0.25">
      <c r="B130" s="23"/>
      <c r="D130" s="38"/>
      <c r="F130" s="39"/>
      <c r="G130" s="10"/>
      <c r="H130" s="38"/>
    </row>
    <row r="131" spans="2:8" ht="15.75" customHeight="1" x14ac:dyDescent="0.25">
      <c r="B131" s="23" t="s">
        <v>197</v>
      </c>
      <c r="C131" s="7"/>
      <c r="D131" s="38"/>
      <c r="F131" s="39"/>
      <c r="G131" s="10"/>
      <c r="H131" s="38"/>
    </row>
    <row r="132" spans="2:8" ht="3" customHeight="1" x14ac:dyDescent="0.25">
      <c r="B132" s="23"/>
      <c r="D132" s="38"/>
      <c r="F132" s="39"/>
      <c r="G132" s="10"/>
      <c r="H132" s="38"/>
    </row>
    <row r="133" spans="2:8" ht="15.75" customHeight="1" x14ac:dyDescent="0.25">
      <c r="B133" s="23" t="s">
        <v>198</v>
      </c>
      <c r="C133" s="7"/>
      <c r="D133" s="38"/>
      <c r="F133" s="39"/>
      <c r="G133" s="10"/>
      <c r="H133" s="38"/>
    </row>
    <row r="134" spans="2:8" ht="3" customHeight="1" x14ac:dyDescent="0.25">
      <c r="B134" s="27"/>
      <c r="C134" s="28"/>
      <c r="D134" s="29"/>
      <c r="F134" s="30"/>
      <c r="G134" s="31"/>
      <c r="H134" s="29"/>
    </row>
    <row r="135" spans="2:8" ht="3" customHeight="1" x14ac:dyDescent="0.25"/>
    <row r="136" spans="2:8" ht="3" customHeight="1" x14ac:dyDescent="0.25">
      <c r="B136" s="32"/>
      <c r="C136" s="19"/>
      <c r="D136" s="20"/>
      <c r="F136" s="21"/>
      <c r="G136" s="22"/>
      <c r="H136" s="20"/>
    </row>
    <row r="137" spans="2:8" ht="18" customHeight="1" x14ac:dyDescent="0.25">
      <c r="B137" s="33" t="s">
        <v>128</v>
      </c>
      <c r="D137" s="38"/>
      <c r="F137" s="39"/>
      <c r="G137" s="7"/>
      <c r="H137" s="38"/>
    </row>
    <row r="138" spans="2:8" ht="29.25" customHeight="1" x14ac:dyDescent="0.25">
      <c r="B138" s="33" t="s">
        <v>227</v>
      </c>
      <c r="C138" s="7"/>
      <c r="D138" s="38"/>
      <c r="F138" s="39"/>
      <c r="G138" s="10"/>
      <c r="H138" s="38"/>
    </row>
    <row r="139" spans="2:8" ht="3" customHeight="1" x14ac:dyDescent="0.25">
      <c r="B139" s="23"/>
      <c r="D139" s="38"/>
      <c r="F139" s="39"/>
      <c r="G139" s="10"/>
      <c r="H139" s="38"/>
    </row>
    <row r="140" spans="2:8" ht="23" x14ac:dyDescent="0.25">
      <c r="B140" s="23" t="s">
        <v>228</v>
      </c>
      <c r="C140" s="7"/>
      <c r="D140" s="38"/>
      <c r="F140" s="39"/>
      <c r="G140" s="10"/>
      <c r="H140" s="38"/>
    </row>
    <row r="141" spans="2:8" ht="3" customHeight="1" x14ac:dyDescent="0.25">
      <c r="B141" s="23"/>
      <c r="D141" s="38"/>
      <c r="F141" s="39"/>
      <c r="G141" s="10"/>
      <c r="H141" s="38"/>
    </row>
    <row r="142" spans="2:8" ht="29.25" customHeight="1" x14ac:dyDescent="0.25">
      <c r="B142" s="33" t="s">
        <v>229</v>
      </c>
      <c r="C142" s="7"/>
      <c r="D142" s="38"/>
      <c r="F142" s="39"/>
      <c r="G142" s="10"/>
      <c r="H142" s="38"/>
    </row>
    <row r="143" spans="2:8" ht="3" customHeight="1" x14ac:dyDescent="0.25">
      <c r="B143" s="23"/>
      <c r="D143" s="38"/>
      <c r="F143" s="39"/>
      <c r="G143" s="10"/>
      <c r="H143" s="38"/>
    </row>
    <row r="144" spans="2:8" ht="34.5" x14ac:dyDescent="0.25">
      <c r="B144" s="33" t="s">
        <v>230</v>
      </c>
      <c r="C144" s="7"/>
      <c r="D144" s="38"/>
      <c r="F144" s="39"/>
      <c r="G144" s="10"/>
      <c r="H144" s="38"/>
    </row>
    <row r="145" spans="1:39" ht="3" customHeight="1" x14ac:dyDescent="0.25">
      <c r="B145" s="23"/>
      <c r="D145" s="38"/>
      <c r="F145" s="39"/>
      <c r="G145" s="10"/>
      <c r="H145" s="38"/>
    </row>
    <row r="146" spans="1:39" ht="34.5" x14ac:dyDescent="0.25">
      <c r="B146" s="33" t="s">
        <v>231</v>
      </c>
      <c r="C146" s="7"/>
      <c r="D146" s="38"/>
      <c r="F146" s="39"/>
      <c r="G146" s="10"/>
      <c r="H146" s="38"/>
    </row>
    <row r="147" spans="1:39" ht="3" customHeight="1" x14ac:dyDescent="0.25">
      <c r="B147" s="27"/>
      <c r="C147" s="28"/>
      <c r="D147" s="29"/>
      <c r="F147" s="30"/>
      <c r="G147" s="31"/>
      <c r="H147" s="29"/>
    </row>
    <row r="148" spans="1:39" ht="3" customHeight="1" x14ac:dyDescent="0.25"/>
    <row r="149" spans="1:39" ht="3" customHeight="1" x14ac:dyDescent="0.25">
      <c r="B149" s="32"/>
      <c r="C149" s="19"/>
      <c r="D149" s="20"/>
      <c r="F149" s="21"/>
      <c r="G149" s="22"/>
      <c r="H149" s="20"/>
    </row>
    <row r="150" spans="1:39" s="37" customFormat="1" ht="23" x14ac:dyDescent="0.25">
      <c r="A150" s="34"/>
      <c r="B150" s="33" t="s">
        <v>165</v>
      </c>
      <c r="C150" s="9"/>
      <c r="D150" s="35"/>
      <c r="E150" s="34"/>
      <c r="F150" s="36"/>
      <c r="G150" s="9"/>
      <c r="H150" s="35"/>
      <c r="I150" s="34"/>
      <c r="J150" s="34"/>
      <c r="K150" s="34"/>
      <c r="L150" s="34"/>
      <c r="M150" s="34"/>
      <c r="N150" s="34"/>
      <c r="O150" s="34"/>
      <c r="P150" s="34"/>
      <c r="Q150" s="34"/>
      <c r="R150" s="34"/>
      <c r="S150" s="34"/>
      <c r="T150" s="34"/>
      <c r="U150" s="34"/>
      <c r="V150" s="34"/>
      <c r="W150" s="34"/>
      <c r="X150" s="34"/>
      <c r="Y150" s="34"/>
      <c r="Z150" s="34"/>
      <c r="AA150" s="34"/>
      <c r="AB150" s="34"/>
      <c r="AC150" s="34"/>
      <c r="AD150" s="34"/>
      <c r="AE150" s="34"/>
      <c r="AF150" s="34"/>
      <c r="AG150" s="34"/>
      <c r="AH150" s="34"/>
      <c r="AI150" s="34"/>
      <c r="AJ150" s="34"/>
      <c r="AK150" s="34"/>
      <c r="AL150" s="34"/>
      <c r="AM150" s="34"/>
    </row>
    <row r="151" spans="1:39" ht="3" customHeight="1" x14ac:dyDescent="0.25">
      <c r="B151" s="27"/>
      <c r="C151" s="28"/>
      <c r="D151" s="29"/>
      <c r="F151" s="30"/>
      <c r="G151" s="31"/>
      <c r="H151" s="29"/>
    </row>
    <row r="152" spans="1:39" ht="3" customHeight="1" x14ac:dyDescent="0.25"/>
    <row r="153" spans="1:39" ht="7.5" customHeight="1" x14ac:dyDescent="0.25"/>
    <row r="154" spans="1:39" s="1" customFormat="1" ht="21.75" customHeight="1" x14ac:dyDescent="0.25">
      <c r="A154" s="14"/>
      <c r="B154" s="95" t="s">
        <v>188</v>
      </c>
      <c r="C154" s="95"/>
      <c r="D154" s="95"/>
      <c r="E154" s="14"/>
      <c r="F154" s="15"/>
      <c r="G154" s="16" t="s">
        <v>25</v>
      </c>
      <c r="H154" s="15"/>
      <c r="I154" s="14"/>
      <c r="J154" s="14"/>
      <c r="K154" s="14"/>
      <c r="L154" s="14"/>
      <c r="M154" s="14"/>
      <c r="N154" s="14"/>
      <c r="O154" s="14"/>
      <c r="P154" s="14"/>
      <c r="Q154" s="14"/>
      <c r="R154" s="14"/>
      <c r="S154" s="14"/>
      <c r="T154" s="14"/>
      <c r="U154" s="14"/>
      <c r="V154" s="14"/>
      <c r="W154" s="14"/>
      <c r="X154" s="14"/>
      <c r="Y154" s="14"/>
      <c r="Z154" s="14"/>
      <c r="AA154" s="14"/>
      <c r="AB154" s="14"/>
      <c r="AC154" s="14"/>
      <c r="AD154" s="14"/>
      <c r="AE154" s="14"/>
      <c r="AF154" s="14"/>
      <c r="AG154" s="14"/>
      <c r="AH154" s="14"/>
      <c r="AI154" s="14"/>
      <c r="AJ154" s="14"/>
      <c r="AK154" s="14"/>
      <c r="AL154" s="14"/>
      <c r="AM154" s="14"/>
    </row>
    <row r="155" spans="1:39" s="10" customFormat="1" ht="7.5" customHeight="1" x14ac:dyDescent="0.25">
      <c r="B155" s="11"/>
      <c r="G155" s="11"/>
    </row>
    <row r="156" spans="1:39" ht="3" customHeight="1" x14ac:dyDescent="0.25">
      <c r="B156" s="32"/>
      <c r="C156" s="19"/>
      <c r="D156" s="20"/>
      <c r="F156" s="21"/>
      <c r="G156" s="22"/>
      <c r="H156" s="20"/>
    </row>
    <row r="157" spans="1:39" s="1" customFormat="1" ht="20.25" customHeight="1" x14ac:dyDescent="0.25">
      <c r="A157" s="14"/>
      <c r="B157" s="23" t="s">
        <v>129</v>
      </c>
      <c r="C157" s="5"/>
      <c r="D157" s="24"/>
      <c r="E157" s="14"/>
      <c r="F157" s="25"/>
      <c r="G157" s="6"/>
      <c r="H157" s="24"/>
      <c r="I157" s="14"/>
      <c r="J157" s="14"/>
      <c r="K157" s="14"/>
      <c r="L157" s="14"/>
      <c r="M157" s="14"/>
      <c r="N157" s="14"/>
      <c r="O157" s="14"/>
      <c r="P157" s="14"/>
      <c r="Q157" s="14"/>
      <c r="R157" s="14"/>
      <c r="S157" s="14"/>
      <c r="T157" s="14"/>
      <c r="U157" s="14"/>
      <c r="V157" s="14"/>
      <c r="W157" s="14"/>
      <c r="X157" s="14"/>
      <c r="Y157" s="14"/>
      <c r="Z157" s="14"/>
      <c r="AA157" s="14"/>
      <c r="AB157" s="14"/>
      <c r="AC157" s="14"/>
      <c r="AD157" s="14"/>
      <c r="AE157" s="14"/>
      <c r="AF157" s="14"/>
      <c r="AG157" s="14"/>
      <c r="AH157" s="14"/>
      <c r="AI157" s="14"/>
      <c r="AJ157" s="14"/>
      <c r="AK157" s="14"/>
      <c r="AL157" s="14"/>
      <c r="AM157" s="14"/>
    </row>
    <row r="158" spans="1:39" ht="3" customHeight="1" x14ac:dyDescent="0.25">
      <c r="B158" s="27"/>
      <c r="C158" s="28"/>
      <c r="D158" s="29"/>
      <c r="F158" s="30"/>
      <c r="G158" s="31"/>
      <c r="H158" s="29"/>
    </row>
    <row r="159" spans="1:39" ht="3" customHeight="1" x14ac:dyDescent="0.25"/>
    <row r="160" spans="1:39" ht="3" customHeight="1" x14ac:dyDescent="0.25">
      <c r="B160" s="32"/>
      <c r="C160" s="19"/>
      <c r="D160" s="20"/>
      <c r="F160" s="21"/>
      <c r="G160" s="22"/>
      <c r="H160" s="20"/>
    </row>
    <row r="161" spans="2:8" ht="28.5" customHeight="1" x14ac:dyDescent="0.25">
      <c r="B161" s="23" t="s">
        <v>130</v>
      </c>
      <c r="D161" s="38"/>
      <c r="F161" s="39"/>
      <c r="G161" s="11" t="s">
        <v>166</v>
      </c>
      <c r="H161" s="38"/>
    </row>
    <row r="162" spans="2:8" ht="15.75" customHeight="1" x14ac:dyDescent="0.25">
      <c r="B162" s="23" t="s">
        <v>199</v>
      </c>
      <c r="C162" s="7"/>
      <c r="D162" s="38"/>
      <c r="F162" s="39"/>
      <c r="G162" s="9"/>
      <c r="H162" s="38"/>
    </row>
    <row r="163" spans="2:8" ht="3" customHeight="1" x14ac:dyDescent="0.25">
      <c r="B163" s="23"/>
      <c r="D163" s="38"/>
      <c r="F163" s="39"/>
      <c r="G163" s="10"/>
      <c r="H163" s="38"/>
    </row>
    <row r="164" spans="2:8" ht="15.75" customHeight="1" x14ac:dyDescent="0.25">
      <c r="B164" s="23" t="s">
        <v>200</v>
      </c>
      <c r="C164" s="7"/>
      <c r="D164" s="38"/>
      <c r="F164" s="39"/>
      <c r="G164" s="9"/>
      <c r="H164" s="38"/>
    </row>
    <row r="165" spans="2:8" ht="3" customHeight="1" x14ac:dyDescent="0.25">
      <c r="B165" s="23"/>
      <c r="D165" s="38"/>
      <c r="F165" s="39"/>
      <c r="G165" s="10"/>
      <c r="H165" s="38"/>
    </row>
    <row r="166" spans="2:8" ht="15.75" customHeight="1" x14ac:dyDescent="0.25">
      <c r="B166" s="23" t="s">
        <v>201</v>
      </c>
      <c r="C166" s="7"/>
      <c r="D166" s="38"/>
      <c r="F166" s="39"/>
      <c r="G166" s="9"/>
      <c r="H166" s="38"/>
    </row>
    <row r="167" spans="2:8" ht="3" customHeight="1" x14ac:dyDescent="0.25">
      <c r="B167" s="23"/>
      <c r="D167" s="38"/>
      <c r="F167" s="39"/>
      <c r="G167" s="10"/>
      <c r="H167" s="38"/>
    </row>
    <row r="168" spans="2:8" ht="15.75" customHeight="1" x14ac:dyDescent="0.25">
      <c r="B168" s="23" t="s">
        <v>202</v>
      </c>
      <c r="C168" s="7"/>
      <c r="D168" s="38"/>
      <c r="F168" s="39"/>
      <c r="G168" s="9"/>
      <c r="H168" s="38"/>
    </row>
    <row r="169" spans="2:8" ht="3" customHeight="1" x14ac:dyDescent="0.25">
      <c r="B169" s="23"/>
      <c r="D169" s="38"/>
      <c r="F169" s="39"/>
      <c r="G169" s="10"/>
      <c r="H169" s="38"/>
    </row>
    <row r="170" spans="2:8" ht="15.75" customHeight="1" x14ac:dyDescent="0.25">
      <c r="B170" s="23" t="s">
        <v>203</v>
      </c>
      <c r="C170" s="7"/>
      <c r="D170" s="38"/>
      <c r="F170" s="39"/>
      <c r="G170" s="9"/>
      <c r="H170" s="38"/>
    </row>
    <row r="171" spans="2:8" ht="3" customHeight="1" x14ac:dyDescent="0.25">
      <c r="B171" s="23"/>
      <c r="D171" s="38"/>
      <c r="F171" s="39"/>
      <c r="G171" s="10"/>
      <c r="H171" s="38"/>
    </row>
    <row r="172" spans="2:8" ht="15.75" customHeight="1" x14ac:dyDescent="0.25">
      <c r="B172" s="23" t="s">
        <v>204</v>
      </c>
      <c r="C172" s="7"/>
      <c r="D172" s="38"/>
      <c r="F172" s="39"/>
      <c r="G172" s="9"/>
      <c r="H172" s="38"/>
    </row>
    <row r="173" spans="2:8" ht="3" customHeight="1" x14ac:dyDescent="0.25">
      <c r="B173" s="23"/>
      <c r="D173" s="38"/>
      <c r="F173" s="39"/>
      <c r="G173" s="10"/>
      <c r="H173" s="38"/>
    </row>
    <row r="174" spans="2:8" ht="15.75" customHeight="1" x14ac:dyDescent="0.25">
      <c r="B174" s="23" t="s">
        <v>205</v>
      </c>
      <c r="C174" s="7"/>
      <c r="D174" s="38"/>
      <c r="F174" s="39"/>
      <c r="G174" s="9"/>
      <c r="H174" s="38"/>
    </row>
    <row r="175" spans="2:8" ht="3" customHeight="1" x14ac:dyDescent="0.25">
      <c r="B175" s="23"/>
      <c r="D175" s="38"/>
      <c r="F175" s="39"/>
      <c r="G175" s="10"/>
      <c r="H175" s="38"/>
    </row>
    <row r="176" spans="2:8" ht="15.75" customHeight="1" x14ac:dyDescent="0.25">
      <c r="B176" s="23" t="s">
        <v>206</v>
      </c>
      <c r="C176" s="7"/>
      <c r="D176" s="38"/>
      <c r="F176" s="39"/>
      <c r="G176" s="9"/>
      <c r="H176" s="38"/>
    </row>
    <row r="177" spans="2:8" ht="3" customHeight="1" x14ac:dyDescent="0.25">
      <c r="B177" s="23"/>
      <c r="D177" s="38"/>
      <c r="F177" s="39"/>
      <c r="G177" s="10"/>
      <c r="H177" s="38"/>
    </row>
    <row r="178" spans="2:8" ht="15.75" customHeight="1" x14ac:dyDescent="0.25">
      <c r="B178" s="23" t="s">
        <v>207</v>
      </c>
      <c r="C178" s="7"/>
      <c r="D178" s="38"/>
      <c r="F178" s="39"/>
      <c r="G178" s="9"/>
      <c r="H178" s="38"/>
    </row>
    <row r="179" spans="2:8" ht="3" customHeight="1" x14ac:dyDescent="0.25">
      <c r="B179" s="23"/>
      <c r="D179" s="38"/>
      <c r="F179" s="39"/>
      <c r="G179" s="10"/>
      <c r="H179" s="38"/>
    </row>
    <row r="180" spans="2:8" ht="15.75" customHeight="1" x14ac:dyDescent="0.25">
      <c r="B180" s="23" t="s">
        <v>208</v>
      </c>
      <c r="C180" s="7"/>
      <c r="D180" s="38"/>
      <c r="F180" s="39"/>
      <c r="G180" s="9"/>
      <c r="H180" s="38"/>
    </row>
    <row r="181" spans="2:8" ht="3" customHeight="1" x14ac:dyDescent="0.25">
      <c r="B181" s="23"/>
      <c r="D181" s="38"/>
      <c r="F181" s="39"/>
      <c r="G181" s="10"/>
      <c r="H181" s="38"/>
    </row>
    <row r="182" spans="2:8" ht="15.75" customHeight="1" x14ac:dyDescent="0.25">
      <c r="B182" s="23" t="s">
        <v>209</v>
      </c>
      <c r="C182" s="7"/>
      <c r="D182" s="38"/>
      <c r="F182" s="39"/>
      <c r="G182" s="9"/>
      <c r="H182" s="38"/>
    </row>
    <row r="183" spans="2:8" ht="3" customHeight="1" x14ac:dyDescent="0.25">
      <c r="B183" s="23"/>
      <c r="D183" s="38"/>
      <c r="F183" s="39"/>
      <c r="G183" s="10"/>
      <c r="H183" s="38"/>
    </row>
    <row r="184" spans="2:8" ht="15.75" customHeight="1" x14ac:dyDescent="0.25">
      <c r="B184" s="23" t="s">
        <v>210</v>
      </c>
      <c r="C184" s="7"/>
      <c r="D184" s="38"/>
      <c r="F184" s="39"/>
      <c r="G184" s="9"/>
      <c r="H184" s="38"/>
    </row>
    <row r="185" spans="2:8" ht="3" customHeight="1" x14ac:dyDescent="0.25">
      <c r="B185" s="23"/>
      <c r="D185" s="38"/>
      <c r="F185" s="39"/>
      <c r="G185" s="10"/>
      <c r="H185" s="38"/>
    </row>
    <row r="186" spans="2:8" ht="15.75" customHeight="1" x14ac:dyDescent="0.25">
      <c r="B186" s="23" t="s">
        <v>211</v>
      </c>
      <c r="C186" s="7"/>
      <c r="D186" s="38"/>
      <c r="F186" s="39"/>
      <c r="G186" s="9"/>
      <c r="H186" s="38"/>
    </row>
    <row r="187" spans="2:8" ht="3" customHeight="1" x14ac:dyDescent="0.25">
      <c r="B187" s="23"/>
      <c r="D187" s="38"/>
      <c r="F187" s="39"/>
      <c r="G187" s="10"/>
      <c r="H187" s="38"/>
    </row>
    <row r="188" spans="2:8" ht="15.75" customHeight="1" x14ac:dyDescent="0.25">
      <c r="B188" s="23" t="s">
        <v>212</v>
      </c>
      <c r="C188" s="7"/>
      <c r="D188" s="38"/>
      <c r="F188" s="39"/>
      <c r="G188" s="9"/>
      <c r="H188" s="38"/>
    </row>
    <row r="189" spans="2:8" ht="3" customHeight="1" x14ac:dyDescent="0.25">
      <c r="B189" s="23"/>
      <c r="D189" s="38"/>
      <c r="F189" s="39"/>
      <c r="G189" s="10"/>
      <c r="H189" s="38"/>
    </row>
    <row r="190" spans="2:8" ht="15.75" customHeight="1" x14ac:dyDescent="0.25">
      <c r="B190" s="23" t="s">
        <v>213</v>
      </c>
      <c r="C190" s="7"/>
      <c r="D190" s="38"/>
      <c r="F190" s="39"/>
      <c r="G190" s="9"/>
      <c r="H190" s="38"/>
    </row>
    <row r="191" spans="2:8" ht="3.65" customHeight="1" x14ac:dyDescent="0.25">
      <c r="B191" s="27"/>
      <c r="C191" s="28"/>
      <c r="D191" s="29"/>
      <c r="F191" s="30"/>
      <c r="G191" s="31"/>
      <c r="H191" s="29"/>
    </row>
    <row r="192" spans="2:8" ht="3.65" customHeight="1" x14ac:dyDescent="0.25"/>
    <row r="193" spans="1:39" ht="3.65" customHeight="1" x14ac:dyDescent="0.25">
      <c r="B193" s="32"/>
      <c r="C193" s="19"/>
      <c r="D193" s="20"/>
      <c r="F193" s="21"/>
      <c r="G193" s="22"/>
      <c r="H193" s="20"/>
    </row>
    <row r="194" spans="1:39" ht="46" x14ac:dyDescent="0.25">
      <c r="B194" s="33" t="s">
        <v>131</v>
      </c>
      <c r="C194" s="8"/>
      <c r="D194" s="38"/>
      <c r="F194" s="39"/>
      <c r="G194" s="7"/>
      <c r="H194" s="38"/>
    </row>
    <row r="195" spans="1:39" ht="3.65" customHeight="1" x14ac:dyDescent="0.25">
      <c r="B195" s="27"/>
      <c r="C195" s="28"/>
      <c r="D195" s="29"/>
      <c r="F195" s="30"/>
      <c r="G195" s="31"/>
      <c r="H195" s="29"/>
    </row>
    <row r="196" spans="1:39" ht="3.65" customHeight="1" x14ac:dyDescent="0.25"/>
    <row r="197" spans="1:39" ht="3.65" customHeight="1" x14ac:dyDescent="0.25">
      <c r="B197" s="32"/>
      <c r="C197" s="19"/>
      <c r="D197" s="20"/>
      <c r="F197" s="21"/>
      <c r="G197" s="22"/>
      <c r="H197" s="20"/>
    </row>
    <row r="198" spans="1:39" ht="23" x14ac:dyDescent="0.25">
      <c r="B198" s="23" t="s">
        <v>132</v>
      </c>
      <c r="C198" s="8"/>
      <c r="D198" s="38"/>
      <c r="F198" s="39"/>
      <c r="G198" s="7"/>
      <c r="H198" s="38"/>
    </row>
    <row r="199" spans="1:39" ht="3.65" customHeight="1" x14ac:dyDescent="0.25">
      <c r="B199" s="40"/>
      <c r="C199" s="28"/>
      <c r="D199" s="29"/>
      <c r="F199" s="30"/>
      <c r="G199" s="31"/>
      <c r="H199" s="29"/>
    </row>
    <row r="200" spans="1:39" ht="3.65" customHeight="1" x14ac:dyDescent="0.25">
      <c r="B200" s="41"/>
    </row>
    <row r="201" spans="1:39" ht="3.65" customHeight="1" x14ac:dyDescent="0.25">
      <c r="B201" s="42"/>
      <c r="C201" s="19"/>
      <c r="D201" s="20"/>
      <c r="F201" s="21"/>
      <c r="G201" s="22"/>
      <c r="H201" s="20"/>
    </row>
    <row r="202" spans="1:39" s="1" customFormat="1" ht="15.75" customHeight="1" x14ac:dyDescent="0.25">
      <c r="A202" s="14"/>
      <c r="B202" s="23" t="s">
        <v>167</v>
      </c>
      <c r="C202" s="5"/>
      <c r="D202" s="24"/>
      <c r="E202" s="14"/>
      <c r="F202" s="25"/>
      <c r="G202" s="6"/>
      <c r="H202" s="24"/>
      <c r="I202" s="14"/>
      <c r="J202" s="14"/>
      <c r="K202" s="14"/>
      <c r="L202" s="14"/>
      <c r="M202" s="14"/>
      <c r="N202" s="14"/>
      <c r="O202" s="14"/>
      <c r="P202" s="14"/>
      <c r="Q202" s="14"/>
      <c r="R202" s="14"/>
      <c r="S202" s="14"/>
      <c r="T202" s="14"/>
      <c r="U202" s="14"/>
      <c r="V202" s="14"/>
      <c r="W202" s="14"/>
      <c r="X202" s="14"/>
      <c r="Y202" s="14"/>
      <c r="Z202" s="14"/>
      <c r="AA202" s="14"/>
      <c r="AB202" s="14"/>
      <c r="AC202" s="14"/>
      <c r="AD202" s="14"/>
      <c r="AE202" s="14"/>
      <c r="AF202" s="14"/>
      <c r="AG202" s="14"/>
      <c r="AH202" s="14"/>
      <c r="AI202" s="14"/>
      <c r="AJ202" s="14"/>
      <c r="AK202" s="14"/>
      <c r="AL202" s="14"/>
      <c r="AM202" s="14"/>
    </row>
    <row r="203" spans="1:39" ht="3.65" customHeight="1" x14ac:dyDescent="0.25">
      <c r="B203" s="40"/>
      <c r="C203" s="28"/>
      <c r="D203" s="29"/>
      <c r="F203" s="30"/>
      <c r="G203" s="31"/>
      <c r="H203" s="29"/>
    </row>
    <row r="204" spans="1:39" ht="3.65" customHeight="1" x14ac:dyDescent="0.25">
      <c r="B204" s="41"/>
    </row>
    <row r="205" spans="1:39" ht="3.65" customHeight="1" x14ac:dyDescent="0.25">
      <c r="B205" s="42"/>
      <c r="C205" s="19"/>
      <c r="D205" s="20"/>
      <c r="F205" s="21"/>
      <c r="G205" s="22"/>
      <c r="H205" s="20"/>
    </row>
    <row r="206" spans="1:39" ht="23" x14ac:dyDescent="0.25">
      <c r="B206" s="23" t="s">
        <v>133</v>
      </c>
      <c r="C206" s="7"/>
      <c r="D206" s="38"/>
      <c r="F206" s="39"/>
      <c r="G206" s="7"/>
      <c r="H206" s="38"/>
    </row>
    <row r="207" spans="1:39" ht="3" customHeight="1" x14ac:dyDescent="0.25">
      <c r="B207" s="40"/>
      <c r="C207" s="28"/>
      <c r="D207" s="29"/>
      <c r="F207" s="30"/>
      <c r="G207" s="31"/>
      <c r="H207" s="29"/>
    </row>
    <row r="208" spans="1:39" ht="3" customHeight="1" x14ac:dyDescent="0.25">
      <c r="B208" s="41"/>
    </row>
    <row r="209" spans="1:39" ht="3" customHeight="1" x14ac:dyDescent="0.25">
      <c r="B209" s="42"/>
      <c r="C209" s="19"/>
      <c r="D209" s="20"/>
      <c r="F209" s="21"/>
      <c r="G209" s="22"/>
      <c r="H209" s="20"/>
    </row>
    <row r="210" spans="1:39" ht="23" x14ac:dyDescent="0.25">
      <c r="B210" s="23" t="s">
        <v>168</v>
      </c>
      <c r="C210" s="7"/>
      <c r="D210" s="38"/>
      <c r="F210" s="39"/>
      <c r="G210" s="7"/>
      <c r="H210" s="38"/>
    </row>
    <row r="211" spans="1:39" ht="3" customHeight="1" x14ac:dyDescent="0.25">
      <c r="B211" s="27"/>
      <c r="C211" s="28"/>
      <c r="D211" s="29"/>
      <c r="F211" s="30"/>
      <c r="G211" s="31"/>
      <c r="H211" s="29"/>
    </row>
    <row r="212" spans="1:39" ht="3" customHeight="1" x14ac:dyDescent="0.25"/>
    <row r="213" spans="1:39" ht="7" customHeight="1" x14ac:dyDescent="0.25"/>
    <row r="214" spans="1:39" s="1" customFormat="1" ht="21.75" customHeight="1" x14ac:dyDescent="0.25">
      <c r="A214" s="14"/>
      <c r="B214" s="95" t="s">
        <v>191</v>
      </c>
      <c r="C214" s="95"/>
      <c r="D214" s="95"/>
      <c r="E214" s="14"/>
      <c r="F214" s="15"/>
      <c r="G214" s="16" t="s">
        <v>25</v>
      </c>
      <c r="H214" s="15"/>
      <c r="I214" s="14"/>
      <c r="J214" s="14"/>
      <c r="K214" s="14"/>
      <c r="L214" s="14"/>
      <c r="M214" s="14"/>
      <c r="N214" s="14"/>
      <c r="O214" s="14"/>
      <c r="P214" s="14"/>
      <c r="Q214" s="14"/>
      <c r="R214" s="14"/>
      <c r="S214" s="14"/>
      <c r="T214" s="14"/>
      <c r="U214" s="14"/>
      <c r="V214" s="14"/>
      <c r="W214" s="14"/>
      <c r="X214" s="14"/>
      <c r="Y214" s="14"/>
      <c r="Z214" s="14"/>
      <c r="AA214" s="14"/>
      <c r="AB214" s="14"/>
      <c r="AC214" s="14"/>
      <c r="AD214" s="14"/>
      <c r="AE214" s="14"/>
      <c r="AF214" s="14"/>
      <c r="AG214" s="14"/>
      <c r="AH214" s="14"/>
      <c r="AI214" s="14"/>
      <c r="AJ214" s="14"/>
      <c r="AK214" s="14"/>
      <c r="AL214" s="14"/>
      <c r="AM214" s="14"/>
    </row>
    <row r="215" spans="1:39" ht="7" customHeight="1" x14ac:dyDescent="0.25"/>
    <row r="216" spans="1:39" ht="3" customHeight="1" x14ac:dyDescent="0.25">
      <c r="B216" s="32"/>
      <c r="C216" s="19"/>
      <c r="D216" s="20"/>
      <c r="F216" s="21"/>
      <c r="G216" s="22"/>
      <c r="H216" s="20"/>
    </row>
    <row r="217" spans="1:39" s="1" customFormat="1" ht="15.75" customHeight="1" x14ac:dyDescent="0.25">
      <c r="A217" s="14"/>
      <c r="B217" s="23" t="s">
        <v>134</v>
      </c>
      <c r="C217" s="5"/>
      <c r="D217" s="24"/>
      <c r="E217" s="14"/>
      <c r="F217" s="25"/>
      <c r="G217" s="6"/>
      <c r="H217" s="24"/>
      <c r="I217" s="14"/>
      <c r="J217" s="14"/>
      <c r="K217" s="14"/>
      <c r="L217" s="14"/>
      <c r="M217" s="14"/>
      <c r="N217" s="14"/>
      <c r="O217" s="14"/>
      <c r="P217" s="14"/>
      <c r="Q217" s="14"/>
      <c r="R217" s="14"/>
      <c r="S217" s="14"/>
      <c r="T217" s="14"/>
      <c r="U217" s="14"/>
      <c r="V217" s="14"/>
      <c r="W217" s="14"/>
      <c r="X217" s="14"/>
      <c r="Y217" s="14"/>
      <c r="Z217" s="14"/>
      <c r="AA217" s="14"/>
      <c r="AB217" s="14"/>
      <c r="AC217" s="14"/>
      <c r="AD217" s="14"/>
      <c r="AE217" s="14"/>
      <c r="AF217" s="14"/>
      <c r="AG217" s="14"/>
      <c r="AH217" s="14"/>
      <c r="AI217" s="14"/>
      <c r="AJ217" s="14"/>
      <c r="AK217" s="14"/>
      <c r="AL217" s="14"/>
      <c r="AM217" s="14"/>
    </row>
    <row r="218" spans="1:39" ht="3" customHeight="1" x14ac:dyDescent="0.25">
      <c r="B218" s="40"/>
      <c r="C218" s="28"/>
      <c r="D218" s="29"/>
      <c r="F218" s="30"/>
      <c r="G218" s="31"/>
      <c r="H218" s="29"/>
    </row>
    <row r="219" spans="1:39" ht="3" customHeight="1" x14ac:dyDescent="0.25">
      <c r="B219" s="41"/>
    </row>
    <row r="220" spans="1:39" ht="3" customHeight="1" x14ac:dyDescent="0.25">
      <c r="B220" s="42"/>
      <c r="C220" s="19"/>
      <c r="D220" s="20"/>
      <c r="F220" s="21"/>
      <c r="G220" s="22"/>
      <c r="H220" s="20"/>
    </row>
    <row r="221" spans="1:39" ht="23" x14ac:dyDescent="0.25">
      <c r="B221" s="23" t="s">
        <v>135</v>
      </c>
      <c r="C221" s="8"/>
      <c r="D221" s="38"/>
      <c r="F221" s="39"/>
      <c r="G221" s="7"/>
      <c r="H221" s="38"/>
    </row>
    <row r="222" spans="1:39" ht="3" customHeight="1" x14ac:dyDescent="0.25">
      <c r="B222" s="40"/>
      <c r="C222" s="28"/>
      <c r="D222" s="29"/>
      <c r="F222" s="30"/>
      <c r="G222" s="31"/>
      <c r="H222" s="29"/>
    </row>
    <row r="223" spans="1:39" ht="3" customHeight="1" x14ac:dyDescent="0.25">
      <c r="B223" s="41"/>
    </row>
    <row r="224" spans="1:39" ht="3" customHeight="1" x14ac:dyDescent="0.25">
      <c r="B224" s="42"/>
      <c r="C224" s="19"/>
      <c r="D224" s="20"/>
      <c r="F224" s="21"/>
      <c r="G224" s="22"/>
      <c r="H224" s="20"/>
    </row>
    <row r="225" spans="1:39" s="1" customFormat="1" ht="23" x14ac:dyDescent="0.25">
      <c r="A225" s="14"/>
      <c r="B225" s="23" t="s">
        <v>136</v>
      </c>
      <c r="C225" s="5"/>
      <c r="D225" s="24"/>
      <c r="E225" s="14"/>
      <c r="F225" s="25"/>
      <c r="G225" s="6"/>
      <c r="H225" s="24"/>
      <c r="I225" s="14"/>
      <c r="J225" s="14"/>
      <c r="K225" s="14"/>
      <c r="L225" s="14"/>
      <c r="M225" s="14"/>
      <c r="N225" s="14"/>
      <c r="O225" s="14"/>
      <c r="P225" s="14"/>
      <c r="Q225" s="14"/>
      <c r="R225" s="14"/>
      <c r="S225" s="14"/>
      <c r="T225" s="14"/>
      <c r="U225" s="14"/>
      <c r="V225" s="14"/>
      <c r="W225" s="14"/>
      <c r="X225" s="14"/>
      <c r="Y225" s="14"/>
      <c r="Z225" s="14"/>
      <c r="AA225" s="14"/>
      <c r="AB225" s="14"/>
      <c r="AC225" s="14"/>
      <c r="AD225" s="14"/>
      <c r="AE225" s="14"/>
      <c r="AF225" s="14"/>
      <c r="AG225" s="14"/>
      <c r="AH225" s="14"/>
      <c r="AI225" s="14"/>
      <c r="AJ225" s="14"/>
      <c r="AK225" s="14"/>
      <c r="AL225" s="14"/>
      <c r="AM225" s="14"/>
    </row>
    <row r="226" spans="1:39" ht="3" customHeight="1" x14ac:dyDescent="0.25">
      <c r="B226" s="27"/>
      <c r="C226" s="28"/>
      <c r="D226" s="29"/>
      <c r="F226" s="30"/>
      <c r="G226" s="31"/>
      <c r="H226" s="29"/>
    </row>
    <row r="227" spans="1:39" ht="3" customHeight="1" x14ac:dyDescent="0.25"/>
    <row r="228" spans="1:39" ht="3" customHeight="1" x14ac:dyDescent="0.25">
      <c r="B228" s="32"/>
      <c r="C228" s="19"/>
      <c r="D228" s="20"/>
      <c r="F228" s="21"/>
      <c r="G228" s="22"/>
      <c r="H228" s="20"/>
    </row>
    <row r="229" spans="1:39" ht="23" x14ac:dyDescent="0.25">
      <c r="B229" s="23" t="s">
        <v>137</v>
      </c>
      <c r="D229" s="38"/>
      <c r="F229" s="39"/>
      <c r="G229" s="7"/>
      <c r="H229" s="38"/>
    </row>
    <row r="230" spans="1:39" ht="17.25" customHeight="1" x14ac:dyDescent="0.25">
      <c r="B230" s="23" t="s">
        <v>214</v>
      </c>
      <c r="C230" s="7"/>
      <c r="D230" s="38"/>
      <c r="F230" s="39"/>
      <c r="G230" s="10"/>
      <c r="H230" s="38"/>
    </row>
    <row r="231" spans="1:39" ht="3.75" customHeight="1" x14ac:dyDescent="0.25">
      <c r="B231" s="23"/>
      <c r="C231" s="7"/>
      <c r="D231" s="38"/>
      <c r="F231" s="39"/>
      <c r="G231" s="10"/>
      <c r="H231" s="38"/>
    </row>
    <row r="232" spans="1:39" ht="17.25" customHeight="1" x14ac:dyDescent="0.25">
      <c r="B232" s="23" t="s">
        <v>215</v>
      </c>
      <c r="C232" s="7"/>
      <c r="D232" s="38"/>
      <c r="F232" s="39"/>
      <c r="G232" s="10"/>
      <c r="H232" s="38"/>
    </row>
    <row r="233" spans="1:39" ht="3.75" customHeight="1" x14ac:dyDescent="0.25">
      <c r="B233" s="23"/>
      <c r="C233" s="7"/>
      <c r="D233" s="38"/>
      <c r="F233" s="39"/>
      <c r="G233" s="10"/>
      <c r="H233" s="38"/>
    </row>
    <row r="234" spans="1:39" ht="17.25" customHeight="1" x14ac:dyDescent="0.25">
      <c r="B234" s="23" t="s">
        <v>216</v>
      </c>
      <c r="C234" s="7"/>
      <c r="D234" s="38"/>
      <c r="F234" s="39"/>
      <c r="G234" s="10"/>
      <c r="H234" s="38"/>
    </row>
    <row r="235" spans="1:39" ht="3.75" customHeight="1" x14ac:dyDescent="0.25">
      <c r="B235" s="23"/>
      <c r="C235" s="7"/>
      <c r="D235" s="38"/>
      <c r="F235" s="39"/>
      <c r="G235" s="10"/>
      <c r="H235" s="38"/>
    </row>
    <row r="236" spans="1:39" ht="17.25" customHeight="1" x14ac:dyDescent="0.25">
      <c r="B236" s="23" t="s">
        <v>217</v>
      </c>
      <c r="C236" s="7"/>
      <c r="D236" s="38"/>
      <c r="F236" s="39"/>
      <c r="G236" s="10"/>
      <c r="H236" s="38"/>
    </row>
    <row r="237" spans="1:39" ht="3" customHeight="1" x14ac:dyDescent="0.25">
      <c r="B237" s="27"/>
      <c r="C237" s="28"/>
      <c r="D237" s="29"/>
      <c r="F237" s="30"/>
      <c r="G237" s="31"/>
      <c r="H237" s="29"/>
    </row>
    <row r="238" spans="1:39" ht="3" customHeight="1" x14ac:dyDescent="0.25"/>
    <row r="239" spans="1:39" ht="3" customHeight="1" x14ac:dyDescent="0.25">
      <c r="B239" s="32"/>
      <c r="C239" s="19"/>
      <c r="D239" s="20"/>
      <c r="F239" s="21"/>
      <c r="G239" s="22"/>
      <c r="H239" s="20"/>
    </row>
    <row r="240" spans="1:39" s="1" customFormat="1" ht="20.25" customHeight="1" x14ac:dyDescent="0.25">
      <c r="A240" s="14"/>
      <c r="B240" s="23" t="s">
        <v>138</v>
      </c>
      <c r="C240" s="5"/>
      <c r="D240" s="24"/>
      <c r="E240" s="14"/>
      <c r="F240" s="25"/>
      <c r="G240" s="6"/>
      <c r="H240" s="24"/>
      <c r="I240" s="14"/>
      <c r="J240" s="14"/>
      <c r="K240" s="14"/>
      <c r="L240" s="14"/>
      <c r="M240" s="14"/>
      <c r="N240" s="14"/>
      <c r="O240" s="14"/>
      <c r="P240" s="14"/>
      <c r="Q240" s="14"/>
      <c r="R240" s="14"/>
      <c r="S240" s="14"/>
      <c r="T240" s="14"/>
      <c r="U240" s="14"/>
      <c r="V240" s="14"/>
      <c r="W240" s="14"/>
      <c r="X240" s="14"/>
      <c r="Y240" s="14"/>
      <c r="Z240" s="14"/>
      <c r="AA240" s="14"/>
      <c r="AB240" s="14"/>
      <c r="AC240" s="14"/>
      <c r="AD240" s="14"/>
      <c r="AE240" s="14"/>
      <c r="AF240" s="14"/>
      <c r="AG240" s="14"/>
      <c r="AH240" s="14"/>
      <c r="AI240" s="14"/>
      <c r="AJ240" s="14"/>
      <c r="AK240" s="14"/>
      <c r="AL240" s="14"/>
      <c r="AM240" s="14"/>
    </row>
    <row r="241" spans="2:8" ht="3" customHeight="1" x14ac:dyDescent="0.25">
      <c r="B241" s="40"/>
      <c r="C241" s="28"/>
      <c r="D241" s="29"/>
      <c r="F241" s="30"/>
      <c r="G241" s="31"/>
      <c r="H241" s="29"/>
    </row>
    <row r="242" spans="2:8" ht="3" customHeight="1" x14ac:dyDescent="0.25">
      <c r="B242" s="41"/>
    </row>
    <row r="243" spans="2:8" ht="3" customHeight="1" x14ac:dyDescent="0.25">
      <c r="B243" s="42"/>
      <c r="C243" s="19"/>
      <c r="D243" s="20"/>
      <c r="F243" s="21"/>
      <c r="G243" s="22"/>
      <c r="H243" s="20"/>
    </row>
    <row r="244" spans="2:8" ht="23" x14ac:dyDescent="0.25">
      <c r="B244" s="23" t="s">
        <v>139</v>
      </c>
      <c r="C244" s="8"/>
      <c r="D244" s="38"/>
      <c r="F244" s="39"/>
      <c r="G244" s="7"/>
      <c r="H244" s="38"/>
    </row>
    <row r="245" spans="2:8" ht="2.5" customHeight="1" x14ac:dyDescent="0.25">
      <c r="B245" s="40"/>
      <c r="C245" s="28"/>
      <c r="D245" s="29"/>
      <c r="F245" s="30"/>
      <c r="G245" s="31"/>
      <c r="H245" s="29"/>
    </row>
    <row r="246" spans="2:8" ht="2.5" customHeight="1" x14ac:dyDescent="0.25">
      <c r="B246" s="41"/>
    </row>
    <row r="247" spans="2:8" ht="2.5" customHeight="1" x14ac:dyDescent="0.25">
      <c r="B247" s="42"/>
      <c r="C247" s="19"/>
      <c r="D247" s="20"/>
      <c r="F247" s="21"/>
      <c r="G247" s="22"/>
      <c r="H247" s="20"/>
    </row>
    <row r="248" spans="2:8" ht="23" x14ac:dyDescent="0.25">
      <c r="B248" s="23" t="s">
        <v>140</v>
      </c>
      <c r="C248" s="7"/>
      <c r="D248" s="38"/>
      <c r="F248" s="39"/>
      <c r="G248" s="7"/>
      <c r="H248" s="38"/>
    </row>
    <row r="249" spans="2:8" ht="3" customHeight="1" x14ac:dyDescent="0.25">
      <c r="B249" s="40"/>
      <c r="C249" s="28"/>
      <c r="D249" s="29"/>
      <c r="F249" s="30"/>
      <c r="G249" s="31"/>
      <c r="H249" s="29"/>
    </row>
    <row r="250" spans="2:8" ht="3" customHeight="1" x14ac:dyDescent="0.25">
      <c r="B250" s="41"/>
    </row>
    <row r="251" spans="2:8" ht="3" customHeight="1" x14ac:dyDescent="0.25">
      <c r="B251" s="42"/>
      <c r="C251" s="19"/>
      <c r="D251" s="20"/>
      <c r="F251" s="21"/>
      <c r="G251" s="22"/>
      <c r="H251" s="20"/>
    </row>
    <row r="252" spans="2:8" ht="23" x14ac:dyDescent="0.25">
      <c r="B252" s="23" t="s">
        <v>141</v>
      </c>
      <c r="C252" s="7"/>
      <c r="D252" s="38"/>
      <c r="F252" s="39"/>
      <c r="G252" s="7"/>
      <c r="H252" s="38"/>
    </row>
    <row r="253" spans="2:8" ht="3" customHeight="1" x14ac:dyDescent="0.25">
      <c r="B253" s="40"/>
      <c r="C253" s="28"/>
      <c r="D253" s="29"/>
      <c r="F253" s="30"/>
      <c r="G253" s="31"/>
      <c r="H253" s="29"/>
    </row>
    <row r="254" spans="2:8" ht="3" customHeight="1" x14ac:dyDescent="0.25">
      <c r="B254" s="41"/>
    </row>
    <row r="255" spans="2:8" ht="3" customHeight="1" x14ac:dyDescent="0.25">
      <c r="B255" s="42"/>
      <c r="C255" s="19"/>
      <c r="D255" s="20"/>
      <c r="F255" s="21"/>
      <c r="G255" s="22"/>
      <c r="H255" s="20"/>
    </row>
    <row r="256" spans="2:8" ht="23" x14ac:dyDescent="0.25">
      <c r="B256" s="23" t="s">
        <v>142</v>
      </c>
      <c r="C256" s="7"/>
      <c r="D256" s="38"/>
      <c r="F256" s="39"/>
      <c r="G256" s="7"/>
      <c r="H256" s="38"/>
    </row>
    <row r="257" spans="1:39" ht="3" customHeight="1" x14ac:dyDescent="0.25">
      <c r="B257" s="27"/>
      <c r="C257" s="28"/>
      <c r="D257" s="29"/>
      <c r="F257" s="30"/>
      <c r="G257" s="31"/>
      <c r="H257" s="29"/>
    </row>
    <row r="258" spans="1:39" ht="3" customHeight="1" x14ac:dyDescent="0.25"/>
    <row r="259" spans="1:39" ht="3" customHeight="1" x14ac:dyDescent="0.25">
      <c r="B259" s="32"/>
      <c r="C259" s="19"/>
      <c r="D259" s="20"/>
      <c r="F259" s="21"/>
      <c r="G259" s="22"/>
      <c r="H259" s="20"/>
    </row>
    <row r="260" spans="1:39" ht="23" x14ac:dyDescent="0.25">
      <c r="B260" s="23" t="s">
        <v>143</v>
      </c>
      <c r="C260" s="8"/>
      <c r="D260" s="38"/>
      <c r="F260" s="39"/>
      <c r="G260" s="7"/>
      <c r="H260" s="38"/>
    </row>
    <row r="261" spans="1:39" ht="3" customHeight="1" x14ac:dyDescent="0.25">
      <c r="B261" s="27" t="s">
        <v>37</v>
      </c>
      <c r="C261" s="28"/>
      <c r="D261" s="29"/>
      <c r="F261" s="30"/>
      <c r="G261" s="31"/>
      <c r="H261" s="29"/>
    </row>
    <row r="262" spans="1:39" ht="3" customHeight="1" x14ac:dyDescent="0.25"/>
    <row r="263" spans="1:39" ht="3" customHeight="1" x14ac:dyDescent="0.25">
      <c r="B263" s="32"/>
      <c r="C263" s="19"/>
      <c r="D263" s="20"/>
      <c r="F263" s="21"/>
      <c r="G263" s="22"/>
      <c r="H263" s="20"/>
    </row>
    <row r="264" spans="1:39" ht="27.75" customHeight="1" x14ac:dyDescent="0.25">
      <c r="B264" s="23" t="s">
        <v>144</v>
      </c>
      <c r="C264" s="8"/>
      <c r="D264" s="38"/>
      <c r="F264" s="39"/>
      <c r="G264" s="7"/>
      <c r="H264" s="38"/>
    </row>
    <row r="265" spans="1:39" ht="3" customHeight="1" x14ac:dyDescent="0.25">
      <c r="B265" s="27"/>
      <c r="C265" s="28"/>
      <c r="D265" s="29"/>
      <c r="F265" s="30"/>
      <c r="G265" s="31"/>
      <c r="H265" s="29"/>
    </row>
    <row r="266" spans="1:39" ht="3" customHeight="1" x14ac:dyDescent="0.25"/>
    <row r="267" spans="1:39" ht="7" customHeight="1" x14ac:dyDescent="0.25"/>
    <row r="268" spans="1:39" s="1" customFormat="1" ht="21.75" customHeight="1" x14ac:dyDescent="0.25">
      <c r="A268" s="14"/>
      <c r="B268" s="95" t="s">
        <v>190</v>
      </c>
      <c r="C268" s="95"/>
      <c r="D268" s="95"/>
      <c r="E268" s="14"/>
      <c r="F268" s="15"/>
      <c r="G268" s="16" t="s">
        <v>25</v>
      </c>
      <c r="H268" s="15"/>
      <c r="I268" s="14"/>
      <c r="J268" s="14"/>
      <c r="K268" s="14"/>
      <c r="L268" s="14"/>
      <c r="M268" s="14"/>
      <c r="N268" s="14"/>
      <c r="O268" s="14"/>
      <c r="P268" s="14"/>
      <c r="Q268" s="14"/>
      <c r="R268" s="14"/>
      <c r="S268" s="14"/>
      <c r="T268" s="14"/>
      <c r="U268" s="14"/>
      <c r="V268" s="14"/>
      <c r="W268" s="14"/>
      <c r="X268" s="14"/>
      <c r="Y268" s="14"/>
      <c r="Z268" s="14"/>
      <c r="AA268" s="14"/>
      <c r="AB268" s="14"/>
      <c r="AC268" s="14"/>
      <c r="AD268" s="14"/>
      <c r="AE268" s="14"/>
      <c r="AF268" s="14"/>
      <c r="AG268" s="14"/>
      <c r="AH268" s="14"/>
      <c r="AI268" s="14"/>
      <c r="AJ268" s="14"/>
      <c r="AK268" s="14"/>
      <c r="AL268" s="14"/>
      <c r="AM268" s="14"/>
    </row>
    <row r="269" spans="1:39" ht="7" customHeight="1" x14ac:dyDescent="0.25"/>
    <row r="270" spans="1:39" ht="3" customHeight="1" x14ac:dyDescent="0.25">
      <c r="B270" s="32"/>
      <c r="C270" s="19"/>
      <c r="D270" s="20"/>
      <c r="F270" s="21"/>
      <c r="G270" s="22"/>
      <c r="H270" s="20"/>
    </row>
    <row r="271" spans="1:39" ht="23" x14ac:dyDescent="0.25">
      <c r="B271" s="23" t="s">
        <v>145</v>
      </c>
      <c r="C271" s="7"/>
      <c r="D271" s="38"/>
      <c r="F271" s="39"/>
      <c r="G271" s="7"/>
      <c r="H271" s="38"/>
    </row>
    <row r="272" spans="1:39" ht="3" customHeight="1" x14ac:dyDescent="0.25">
      <c r="B272" s="27"/>
      <c r="C272" s="94"/>
      <c r="D272" s="29"/>
      <c r="F272" s="30"/>
      <c r="G272" s="31"/>
      <c r="H272" s="29"/>
    </row>
    <row r="273" spans="1:39" ht="3" customHeight="1" x14ac:dyDescent="0.25"/>
    <row r="274" spans="1:39" ht="3" customHeight="1" x14ac:dyDescent="0.25">
      <c r="B274" s="32"/>
      <c r="C274" s="19"/>
      <c r="D274" s="20"/>
      <c r="F274" s="21"/>
      <c r="G274" s="22"/>
      <c r="H274" s="20"/>
    </row>
    <row r="275" spans="1:39" ht="23" x14ac:dyDescent="0.25">
      <c r="B275" s="23" t="s">
        <v>146</v>
      </c>
      <c r="C275" s="7"/>
      <c r="D275" s="38"/>
      <c r="F275" s="39"/>
      <c r="G275" s="7"/>
      <c r="H275" s="38"/>
    </row>
    <row r="276" spans="1:39" ht="3" customHeight="1" x14ac:dyDescent="0.25">
      <c r="B276" s="27"/>
      <c r="C276" s="28"/>
      <c r="D276" s="29"/>
      <c r="F276" s="30"/>
      <c r="G276" s="31"/>
      <c r="H276" s="29"/>
    </row>
    <row r="277" spans="1:39" ht="3" customHeight="1" x14ac:dyDescent="0.25">
      <c r="C277" s="93"/>
    </row>
    <row r="278" spans="1:39" ht="7" customHeight="1" x14ac:dyDescent="0.25"/>
    <row r="279" spans="1:39" s="1" customFormat="1" ht="21.75" customHeight="1" x14ac:dyDescent="0.25">
      <c r="A279" s="14"/>
      <c r="B279" s="95" t="s">
        <v>189</v>
      </c>
      <c r="C279" s="95"/>
      <c r="D279" s="95"/>
      <c r="E279" s="14"/>
      <c r="F279" s="15"/>
      <c r="G279" s="16" t="s">
        <v>25</v>
      </c>
      <c r="H279" s="15"/>
      <c r="I279" s="14"/>
      <c r="J279" s="14"/>
      <c r="K279" s="14"/>
      <c r="L279" s="14"/>
      <c r="M279" s="14"/>
      <c r="N279" s="14"/>
      <c r="O279" s="14"/>
      <c r="P279" s="14"/>
      <c r="Q279" s="14"/>
      <c r="R279" s="14"/>
      <c r="S279" s="14"/>
      <c r="T279" s="14"/>
      <c r="U279" s="14"/>
      <c r="V279" s="14"/>
      <c r="W279" s="14"/>
      <c r="X279" s="14"/>
      <c r="Y279" s="14"/>
      <c r="Z279" s="14"/>
      <c r="AA279" s="14"/>
      <c r="AB279" s="14"/>
      <c r="AC279" s="14"/>
      <c r="AD279" s="14"/>
      <c r="AE279" s="14"/>
      <c r="AF279" s="14"/>
      <c r="AG279" s="14"/>
      <c r="AH279" s="14"/>
      <c r="AI279" s="14"/>
      <c r="AJ279" s="14"/>
      <c r="AK279" s="14"/>
      <c r="AL279" s="14"/>
      <c r="AM279" s="14"/>
    </row>
    <row r="280" spans="1:39" ht="6.65" customHeight="1" x14ac:dyDescent="0.25"/>
    <row r="281" spans="1:39" ht="3" customHeight="1" x14ac:dyDescent="0.25">
      <c r="B281" s="32"/>
      <c r="C281" s="19"/>
      <c r="D281" s="20"/>
      <c r="F281" s="21"/>
      <c r="G281" s="22"/>
      <c r="H281" s="20"/>
    </row>
    <row r="282" spans="1:39" ht="34.5" x14ac:dyDescent="0.25">
      <c r="B282" s="23" t="s">
        <v>147</v>
      </c>
      <c r="C282" s="7"/>
      <c r="D282" s="38"/>
      <c r="F282" s="39"/>
      <c r="G282" s="7"/>
      <c r="H282" s="38"/>
    </row>
    <row r="283" spans="1:39" ht="3" customHeight="1" x14ac:dyDescent="0.25">
      <c r="B283" s="27"/>
      <c r="C283" s="28"/>
      <c r="D283" s="29"/>
      <c r="F283" s="30"/>
      <c r="G283" s="31"/>
      <c r="H283" s="29"/>
    </row>
    <row r="284" spans="1:39" s="10" customFormat="1" ht="7.5" customHeight="1" x14ac:dyDescent="0.25">
      <c r="B284" s="11"/>
      <c r="G284" s="11"/>
    </row>
    <row r="285" spans="1:39" s="1" customFormat="1" ht="21.75" customHeight="1" x14ac:dyDescent="0.25">
      <c r="A285" s="14"/>
      <c r="B285" s="95" t="s">
        <v>192</v>
      </c>
      <c r="C285" s="95"/>
      <c r="D285" s="95"/>
      <c r="E285" s="14"/>
      <c r="F285" s="15"/>
      <c r="G285" s="16" t="s">
        <v>25</v>
      </c>
      <c r="H285" s="15"/>
      <c r="I285" s="14"/>
      <c r="J285" s="14"/>
      <c r="K285" s="14"/>
      <c r="L285" s="14"/>
      <c r="M285" s="14"/>
      <c r="N285" s="14"/>
      <c r="O285" s="14"/>
      <c r="P285" s="14"/>
      <c r="Q285" s="14"/>
      <c r="R285" s="14"/>
      <c r="S285" s="14"/>
      <c r="T285" s="14"/>
      <c r="U285" s="14"/>
      <c r="V285" s="14"/>
      <c r="W285" s="14"/>
      <c r="X285" s="14"/>
      <c r="Y285" s="14"/>
      <c r="Z285" s="14"/>
      <c r="AA285" s="14"/>
      <c r="AB285" s="14"/>
      <c r="AC285" s="14"/>
      <c r="AD285" s="14"/>
      <c r="AE285" s="14"/>
      <c r="AF285" s="14"/>
      <c r="AG285" s="14"/>
      <c r="AH285" s="14"/>
      <c r="AI285" s="14"/>
      <c r="AJ285" s="14"/>
      <c r="AK285" s="14"/>
      <c r="AL285" s="14"/>
      <c r="AM285" s="14"/>
    </row>
    <row r="286" spans="1:39" ht="6.65" customHeight="1" x14ac:dyDescent="0.25"/>
    <row r="287" spans="1:39" ht="3" customHeight="1" x14ac:dyDescent="0.25">
      <c r="B287" s="32"/>
      <c r="C287" s="19"/>
      <c r="D287" s="20"/>
      <c r="F287" s="21"/>
      <c r="G287" s="22"/>
      <c r="H287" s="20"/>
    </row>
    <row r="288" spans="1:39" s="37" customFormat="1" ht="23" x14ac:dyDescent="0.25">
      <c r="A288" s="34"/>
      <c r="B288" s="23" t="s">
        <v>148</v>
      </c>
      <c r="C288" s="9"/>
      <c r="D288" s="35"/>
      <c r="E288" s="34"/>
      <c r="F288" s="36"/>
      <c r="G288" s="9"/>
      <c r="H288" s="35"/>
      <c r="I288" s="34"/>
      <c r="J288" s="34"/>
      <c r="K288" s="34"/>
      <c r="L288" s="34"/>
      <c r="M288" s="34"/>
      <c r="N288" s="34"/>
      <c r="O288" s="34"/>
      <c r="P288" s="34"/>
      <c r="Q288" s="34"/>
      <c r="R288" s="34"/>
      <c r="S288" s="34"/>
      <c r="T288" s="34"/>
      <c r="U288" s="34"/>
      <c r="V288" s="34"/>
      <c r="W288" s="34"/>
      <c r="X288" s="34"/>
      <c r="Y288" s="34"/>
      <c r="Z288" s="34"/>
      <c r="AA288" s="34"/>
      <c r="AB288" s="34"/>
      <c r="AC288" s="34"/>
      <c r="AD288" s="34"/>
      <c r="AE288" s="34"/>
      <c r="AF288" s="34"/>
      <c r="AG288" s="34"/>
      <c r="AH288" s="34"/>
      <c r="AI288" s="34"/>
      <c r="AJ288" s="34"/>
      <c r="AK288" s="34"/>
      <c r="AL288" s="34"/>
      <c r="AM288" s="34"/>
    </row>
    <row r="289" spans="1:39" ht="3" customHeight="1" x14ac:dyDescent="0.25">
      <c r="B289" s="27"/>
      <c r="C289" s="28"/>
      <c r="D289" s="29"/>
      <c r="F289" s="30"/>
      <c r="G289" s="31"/>
      <c r="H289" s="29"/>
    </row>
    <row r="290" spans="1:39" ht="3" customHeight="1" x14ac:dyDescent="0.25"/>
    <row r="291" spans="1:39" ht="3" customHeight="1" x14ac:dyDescent="0.25">
      <c r="B291" s="32"/>
      <c r="C291" s="19"/>
      <c r="D291" s="20"/>
      <c r="F291" s="21"/>
      <c r="G291" s="22"/>
      <c r="H291" s="20"/>
    </row>
    <row r="292" spans="1:39" s="37" customFormat="1" ht="23" x14ac:dyDescent="0.25">
      <c r="A292" s="34"/>
      <c r="B292" s="23" t="s">
        <v>149</v>
      </c>
      <c r="C292" s="9"/>
      <c r="D292" s="35"/>
      <c r="E292" s="34"/>
      <c r="F292" s="36"/>
      <c r="G292" s="9"/>
      <c r="H292" s="35"/>
      <c r="I292" s="34"/>
      <c r="J292" s="34"/>
      <c r="K292" s="34"/>
      <c r="L292" s="34"/>
      <c r="M292" s="34"/>
      <c r="N292" s="34"/>
      <c r="O292" s="34"/>
      <c r="P292" s="34"/>
      <c r="Q292" s="34"/>
      <c r="R292" s="34"/>
      <c r="S292" s="34"/>
      <c r="T292" s="34"/>
      <c r="U292" s="34"/>
      <c r="V292" s="34"/>
      <c r="W292" s="34"/>
      <c r="X292" s="34"/>
      <c r="Y292" s="34"/>
      <c r="Z292" s="34"/>
      <c r="AA292" s="34"/>
      <c r="AB292" s="34"/>
      <c r="AC292" s="34"/>
      <c r="AD292" s="34"/>
      <c r="AE292" s="34"/>
      <c r="AF292" s="34"/>
      <c r="AG292" s="34"/>
      <c r="AH292" s="34"/>
      <c r="AI292" s="34"/>
      <c r="AJ292" s="34"/>
      <c r="AK292" s="34"/>
      <c r="AL292" s="34"/>
      <c r="AM292" s="34"/>
    </row>
    <row r="293" spans="1:39" ht="3" customHeight="1" x14ac:dyDescent="0.25">
      <c r="B293" s="27"/>
      <c r="C293" s="28"/>
      <c r="D293" s="29"/>
      <c r="F293" s="30"/>
      <c r="G293" s="31"/>
      <c r="H293" s="29"/>
    </row>
    <row r="294" spans="1:39" s="10" customFormat="1" ht="7.5" customHeight="1" x14ac:dyDescent="0.25">
      <c r="B294" s="11"/>
      <c r="G294" s="11"/>
    </row>
    <row r="295" spans="1:39" s="1" customFormat="1" ht="23.25" customHeight="1" x14ac:dyDescent="0.25">
      <c r="A295" s="14"/>
      <c r="B295" s="43" t="s">
        <v>218</v>
      </c>
      <c r="C295" s="44"/>
      <c r="D295" s="44"/>
      <c r="E295" s="45"/>
      <c r="F295" s="44"/>
      <c r="G295" s="46" t="s">
        <v>113</v>
      </c>
      <c r="H295" s="47"/>
      <c r="I295" s="14"/>
      <c r="J295" s="14"/>
      <c r="K295" s="14"/>
      <c r="L295" s="14"/>
      <c r="M295" s="14"/>
      <c r="N295" s="14"/>
      <c r="O295" s="14"/>
      <c r="P295" s="14"/>
      <c r="Q295" s="14"/>
      <c r="R295" s="14"/>
      <c r="S295" s="14"/>
      <c r="T295" s="14"/>
      <c r="U295" s="14"/>
      <c r="V295" s="14"/>
      <c r="W295" s="14"/>
      <c r="X295" s="14"/>
      <c r="Y295" s="14"/>
      <c r="Z295" s="14"/>
      <c r="AA295" s="14"/>
      <c r="AB295" s="14"/>
      <c r="AC295" s="14"/>
      <c r="AD295" s="14"/>
      <c r="AE295" s="14"/>
      <c r="AF295" s="14"/>
      <c r="AG295" s="14"/>
      <c r="AH295" s="14"/>
      <c r="AI295" s="14"/>
      <c r="AJ295" s="14"/>
      <c r="AK295" s="14"/>
      <c r="AL295" s="14"/>
      <c r="AM295" s="14"/>
    </row>
    <row r="296" spans="1:39" ht="7" customHeight="1" x14ac:dyDescent="0.25">
      <c r="B296" s="17"/>
    </row>
    <row r="297" spans="1:39" ht="4.5" customHeight="1" x14ac:dyDescent="0.25">
      <c r="B297" s="18"/>
      <c r="C297" s="19"/>
      <c r="D297" s="20"/>
      <c r="F297" s="21"/>
      <c r="G297" s="22"/>
      <c r="H297" s="20"/>
    </row>
    <row r="298" spans="1:39" s="37" customFormat="1" ht="43.5" customHeight="1" x14ac:dyDescent="0.25">
      <c r="A298" s="34"/>
      <c r="B298" s="23" t="s">
        <v>171</v>
      </c>
      <c r="C298" s="9"/>
      <c r="D298" s="35"/>
      <c r="E298" s="34"/>
      <c r="F298" s="36"/>
      <c r="G298" s="9"/>
      <c r="H298" s="35"/>
      <c r="I298" s="34"/>
      <c r="J298" s="34"/>
      <c r="K298" s="34"/>
      <c r="L298" s="34"/>
      <c r="M298" s="34"/>
      <c r="N298" s="34"/>
      <c r="O298" s="34"/>
      <c r="P298" s="34"/>
      <c r="Q298" s="34"/>
      <c r="R298" s="34"/>
      <c r="S298" s="34"/>
      <c r="T298" s="34"/>
      <c r="U298" s="34"/>
      <c r="V298" s="34"/>
      <c r="W298" s="34"/>
      <c r="X298" s="34"/>
      <c r="Y298" s="34"/>
      <c r="Z298" s="34"/>
      <c r="AA298" s="34"/>
      <c r="AB298" s="34"/>
      <c r="AC298" s="34"/>
      <c r="AD298" s="34"/>
      <c r="AE298" s="34"/>
      <c r="AF298" s="34"/>
      <c r="AG298" s="34"/>
      <c r="AH298" s="34"/>
      <c r="AI298" s="34"/>
      <c r="AJ298" s="34"/>
      <c r="AK298" s="34"/>
      <c r="AL298" s="34"/>
      <c r="AM298" s="34"/>
    </row>
    <row r="299" spans="1:39" ht="3" customHeight="1" x14ac:dyDescent="0.25">
      <c r="B299" s="27"/>
      <c r="C299" s="28"/>
      <c r="D299" s="29"/>
      <c r="F299" s="30"/>
      <c r="G299" s="31"/>
      <c r="H299" s="29"/>
    </row>
    <row r="300" spans="1:39" s="10" customFormat="1" ht="2.25" customHeight="1" x14ac:dyDescent="0.25">
      <c r="B300" s="11"/>
      <c r="G300" s="11"/>
    </row>
    <row r="301" spans="1:39" s="10" customFormat="1" x14ac:dyDescent="0.25">
      <c r="B301" s="11"/>
      <c r="G301" s="11"/>
    </row>
  </sheetData>
  <sheetProtection algorithmName="SHA-512" hashValue="fF6w0BqrkL+Zw+SGALGO/0vMko94zmFC4XljeYczlUy966lxkQicwNYvpXkuL+tdjj9ekm8o5/ifZohaMCF0eQ==" saltValue="T8E3r3bwSVfc1K40kO8TKQ==" spinCount="100000" sheet="1" objects="1" scenarios="1" selectLockedCells="1"/>
  <mergeCells count="13">
    <mergeCell ref="B154:D154"/>
    <mergeCell ref="B214:D214"/>
    <mergeCell ref="B268:D268"/>
    <mergeCell ref="B279:D279"/>
    <mergeCell ref="B285:D285"/>
    <mergeCell ref="B8:D8"/>
    <mergeCell ref="B63:D63"/>
    <mergeCell ref="B114:D114"/>
    <mergeCell ref="B2:G2"/>
    <mergeCell ref="B3:G3"/>
    <mergeCell ref="B4:G4"/>
    <mergeCell ref="B5:G5"/>
    <mergeCell ref="B6:G6"/>
  </mergeCells>
  <conditionalFormatting sqref="A77:E77 J77:XFD77 A79:E79 J79:XFD79">
    <cfRule type="expression" dxfId="676" priority="868">
      <formula>$C$74="No"</formula>
    </cfRule>
  </conditionalFormatting>
  <conditionalFormatting sqref="A93:E93 J93:XFD93 A95:E95 J95:XFD95">
    <cfRule type="expression" dxfId="675" priority="867">
      <formula>$C$90="No"</formula>
    </cfRule>
  </conditionalFormatting>
  <conditionalFormatting sqref="A101:E101 J101:XFD101 A103:E103 J103:XFD103">
    <cfRule type="expression" dxfId="674" priority="866">
      <formula>$C$98="No"</formula>
    </cfRule>
  </conditionalFormatting>
  <conditionalFormatting sqref="A109:E109 J109:XFD109 A111:E111 J111:XFD111">
    <cfRule type="expression" dxfId="673" priority="865">
      <formula>$C$106="No"</formula>
    </cfRule>
  </conditionalFormatting>
  <conditionalFormatting sqref="A205:E207 J205:XFD207">
    <cfRule type="expression" dxfId="672" priority="852">
      <formula>$C$202="No"</formula>
    </cfRule>
  </conditionalFormatting>
  <conditionalFormatting sqref="B69:E69 B71:E71">
    <cfRule type="expression" dxfId="671" priority="869">
      <formula>+$C$66="No"</formula>
    </cfRule>
  </conditionalFormatting>
  <conditionalFormatting sqref="C11">
    <cfRule type="containsBlanks" dxfId="670" priority="109">
      <formula>LEN(TRIM(C11))=0</formula>
    </cfRule>
  </conditionalFormatting>
  <conditionalFormatting sqref="C15">
    <cfRule type="containsBlanks" dxfId="669" priority="106">
      <formula>LEN(TRIM(C15))=0</formula>
    </cfRule>
  </conditionalFormatting>
  <conditionalFormatting sqref="C19">
    <cfRule type="containsBlanks" dxfId="668" priority="103">
      <formula>LEN(TRIM(C19))=0</formula>
    </cfRule>
  </conditionalFormatting>
  <conditionalFormatting sqref="C23">
    <cfRule type="containsBlanks" dxfId="667" priority="284">
      <formula>LEN(TRIM(C23))=0</formula>
    </cfRule>
  </conditionalFormatting>
  <conditionalFormatting sqref="C27">
    <cfRule type="containsBlanks" dxfId="666" priority="100">
      <formula>LEN(TRIM(C27))=0</formula>
    </cfRule>
  </conditionalFormatting>
  <conditionalFormatting sqref="C31">
    <cfRule type="containsBlanks" dxfId="665" priority="97">
      <formula>LEN(TRIM(C31))=0</formula>
    </cfRule>
  </conditionalFormatting>
  <conditionalFormatting sqref="C35">
    <cfRule type="containsBlanks" dxfId="664" priority="94">
      <formula>LEN(TRIM(C35))=0</formula>
    </cfRule>
  </conditionalFormatting>
  <conditionalFormatting sqref="C39">
    <cfRule type="containsBlanks" dxfId="663" priority="91">
      <formula>LEN(TRIM(C39))=0</formula>
    </cfRule>
  </conditionalFormatting>
  <conditionalFormatting sqref="C43">
    <cfRule type="containsBlanks" dxfId="662" priority="88">
      <formula>LEN(TRIM(C43))=0</formula>
    </cfRule>
  </conditionalFormatting>
  <conditionalFormatting sqref="C47">
    <cfRule type="containsBlanks" dxfId="661" priority="85">
      <formula>LEN(TRIM(C47))=0</formula>
    </cfRule>
  </conditionalFormatting>
  <conditionalFormatting sqref="C51">
    <cfRule type="containsBlanks" dxfId="660" priority="82">
      <formula>LEN(TRIM(C51))=0</formula>
    </cfRule>
  </conditionalFormatting>
  <conditionalFormatting sqref="C55">
    <cfRule type="containsBlanks" dxfId="659" priority="79">
      <formula>LEN(TRIM(C55))=0</formula>
    </cfRule>
  </conditionalFormatting>
  <conditionalFormatting sqref="C59">
    <cfRule type="containsBlanks" dxfId="658" priority="76">
      <formula>LEN(TRIM(C59))=0</formula>
    </cfRule>
  </conditionalFormatting>
  <conditionalFormatting sqref="C66">
    <cfRule type="containsBlanks" dxfId="657" priority="73">
      <formula>LEN(TRIM(C66))=0</formula>
    </cfRule>
  </conditionalFormatting>
  <conditionalFormatting sqref="C70">
    <cfRule type="containsBlanks" dxfId="656" priority="70">
      <formula>LEN(TRIM(C70))=0</formula>
    </cfRule>
  </conditionalFormatting>
  <conditionalFormatting sqref="C74">
    <cfRule type="containsBlanks" dxfId="655" priority="67">
      <formula>LEN(TRIM(C74))=0</formula>
    </cfRule>
  </conditionalFormatting>
  <conditionalFormatting sqref="C78">
    <cfRule type="containsBlanks" dxfId="654" priority="64">
      <formula>LEN(TRIM(C78))=0</formula>
    </cfRule>
  </conditionalFormatting>
  <conditionalFormatting sqref="C82">
    <cfRule type="containsBlanks" dxfId="653" priority="61">
      <formula>LEN(TRIM(C82))=0</formula>
    </cfRule>
  </conditionalFormatting>
  <conditionalFormatting sqref="C86">
    <cfRule type="containsBlanks" dxfId="652" priority="58">
      <formula>LEN(TRIM(C86))=0</formula>
    </cfRule>
  </conditionalFormatting>
  <conditionalFormatting sqref="C90">
    <cfRule type="containsBlanks" dxfId="651" priority="55">
      <formula>LEN(TRIM(C90))=0</formula>
    </cfRule>
  </conditionalFormatting>
  <conditionalFormatting sqref="C94">
    <cfRule type="containsBlanks" dxfId="650" priority="52">
      <formula>LEN(TRIM(C94))=0</formula>
    </cfRule>
  </conditionalFormatting>
  <conditionalFormatting sqref="C98">
    <cfRule type="containsBlanks" dxfId="649" priority="1113">
      <formula>LEN(TRIM(C98))=0</formula>
    </cfRule>
  </conditionalFormatting>
  <conditionalFormatting sqref="C102">
    <cfRule type="containsBlanks" dxfId="648" priority="49">
      <formula>LEN(TRIM(C102))=0</formula>
    </cfRule>
  </conditionalFormatting>
  <conditionalFormatting sqref="C106">
    <cfRule type="containsBlanks" dxfId="647" priority="46">
      <formula>LEN(TRIM(C106))=0</formula>
    </cfRule>
  </conditionalFormatting>
  <conditionalFormatting sqref="C110">
    <cfRule type="containsBlanks" dxfId="646" priority="43">
      <formula>LEN(TRIM(C110))=0</formula>
    </cfRule>
  </conditionalFormatting>
  <conditionalFormatting sqref="C117">
    <cfRule type="containsBlanks" dxfId="645" priority="40">
      <formula>LEN(TRIM(C117))=0</formula>
    </cfRule>
  </conditionalFormatting>
  <conditionalFormatting sqref="C123">
    <cfRule type="containsBlanks" dxfId="644" priority="211">
      <formula>LEN(TRIM(C123))=0</formula>
    </cfRule>
  </conditionalFormatting>
  <conditionalFormatting sqref="C125">
    <cfRule type="containsBlanks" dxfId="643" priority="1107">
      <formula>LEN(TRIM(C125))=0</formula>
    </cfRule>
  </conditionalFormatting>
  <conditionalFormatting sqref="C127">
    <cfRule type="containsBlanks" dxfId="642" priority="1106">
      <formula>LEN(TRIM(C127))=0</formula>
    </cfRule>
  </conditionalFormatting>
  <conditionalFormatting sqref="C129">
    <cfRule type="containsBlanks" dxfId="641" priority="210">
      <formula>LEN(TRIM(C129))=0</formula>
    </cfRule>
  </conditionalFormatting>
  <conditionalFormatting sqref="C131">
    <cfRule type="containsBlanks" dxfId="640" priority="1104">
      <formula>LEN(TRIM(C131))=0</formula>
    </cfRule>
  </conditionalFormatting>
  <conditionalFormatting sqref="C133">
    <cfRule type="containsBlanks" dxfId="639" priority="1103">
      <formula>LEN(TRIM(C133))=0</formula>
    </cfRule>
  </conditionalFormatting>
  <conditionalFormatting sqref="C138">
    <cfRule type="containsBlanks" dxfId="638" priority="208">
      <formula>LEN(TRIM(C138))=0</formula>
    </cfRule>
  </conditionalFormatting>
  <conditionalFormatting sqref="C140">
    <cfRule type="containsBlanks" dxfId="637" priority="1094">
      <formula>LEN(TRIM(C140))=0</formula>
    </cfRule>
  </conditionalFormatting>
  <conditionalFormatting sqref="C142">
    <cfRule type="containsBlanks" dxfId="636" priority="209">
      <formula>LEN(TRIM(C142))=0</formula>
    </cfRule>
  </conditionalFormatting>
  <conditionalFormatting sqref="C144">
    <cfRule type="containsBlanks" dxfId="635" priority="1092">
      <formula>LEN(TRIM(C144))=0</formula>
    </cfRule>
  </conditionalFormatting>
  <conditionalFormatting sqref="C146">
    <cfRule type="containsBlanks" dxfId="634" priority="207">
      <formula>LEN(TRIM(C146))=0</formula>
    </cfRule>
  </conditionalFormatting>
  <conditionalFormatting sqref="C150">
    <cfRule type="containsBlanks" dxfId="633" priority="1091">
      <formula>LEN(TRIM(C150))=0</formula>
    </cfRule>
  </conditionalFormatting>
  <conditionalFormatting sqref="C157">
    <cfRule type="containsBlanks" dxfId="632" priority="204">
      <formula>LEN(TRIM(C157))=0</formula>
    </cfRule>
  </conditionalFormatting>
  <conditionalFormatting sqref="C162 C164 C166 C168 C170 C172 C174 C176 C178 C180 C182 C184 C186 C188 C190">
    <cfRule type="containsBlanks" dxfId="631" priority="115">
      <formula>LEN(TRIM(C162))=0</formula>
    </cfRule>
  </conditionalFormatting>
  <conditionalFormatting sqref="C194">
    <cfRule type="containsBlanks" dxfId="630" priority="1074">
      <formula>LEN(TRIM(C194))=0</formula>
    </cfRule>
  </conditionalFormatting>
  <conditionalFormatting sqref="C198">
    <cfRule type="containsBlanks" dxfId="629" priority="1073">
      <formula>LEN(TRIM(C198))=0</formula>
    </cfRule>
  </conditionalFormatting>
  <conditionalFormatting sqref="C202">
    <cfRule type="containsBlanks" dxfId="628" priority="112">
      <formula>LEN(TRIM(C202))=0</formula>
    </cfRule>
  </conditionalFormatting>
  <conditionalFormatting sqref="C206">
    <cfRule type="containsBlanks" dxfId="627" priority="1071">
      <formula>LEN(TRIM(C206))=0</formula>
    </cfRule>
  </conditionalFormatting>
  <conditionalFormatting sqref="C210">
    <cfRule type="containsBlanks" dxfId="626" priority="1070">
      <formula>LEN(TRIM(C210))=0</formula>
    </cfRule>
  </conditionalFormatting>
  <conditionalFormatting sqref="C217">
    <cfRule type="containsBlanks" dxfId="625" priority="125">
      <formula>LEN(TRIM(C217))=0</formula>
    </cfRule>
  </conditionalFormatting>
  <conditionalFormatting sqref="C221">
    <cfRule type="containsBlanks" dxfId="624" priority="118">
      <formula>LEN(TRIM(C221))=0</formula>
    </cfRule>
  </conditionalFormatting>
  <conditionalFormatting sqref="C225">
    <cfRule type="containsBlanks" dxfId="623" priority="122">
      <formula>LEN(TRIM(C225))=0</formula>
    </cfRule>
  </conditionalFormatting>
  <conditionalFormatting sqref="C230 C232 C234 C236">
    <cfRule type="containsBlanks" dxfId="622" priority="1066">
      <formula>LEN(TRIM(C230))=0</formula>
    </cfRule>
  </conditionalFormatting>
  <conditionalFormatting sqref="C240">
    <cfRule type="containsBlanks" dxfId="621" priority="119">
      <formula>LEN(TRIM(C240))=0</formula>
    </cfRule>
  </conditionalFormatting>
  <conditionalFormatting sqref="C244">
    <cfRule type="containsBlanks" dxfId="620" priority="1065">
      <formula>LEN(TRIM(C244))=0</formula>
    </cfRule>
  </conditionalFormatting>
  <conditionalFormatting sqref="C248">
    <cfRule type="containsBlanks" dxfId="619" priority="1062">
      <formula>LEN(TRIM(C248))=0</formula>
    </cfRule>
  </conditionalFormatting>
  <conditionalFormatting sqref="C252">
    <cfRule type="containsBlanks" dxfId="618" priority="1061">
      <formula>LEN(TRIM(C252))=0</formula>
    </cfRule>
  </conditionalFormatting>
  <conditionalFormatting sqref="C256">
    <cfRule type="containsBlanks" dxfId="617" priority="1059">
      <formula>LEN(TRIM(C256))=0</formula>
    </cfRule>
  </conditionalFormatting>
  <conditionalFormatting sqref="C260">
    <cfRule type="containsBlanks" dxfId="616" priority="1058">
      <formula>LEN(TRIM(C260))=0</formula>
    </cfRule>
  </conditionalFormatting>
  <conditionalFormatting sqref="C264">
    <cfRule type="containsBlanks" dxfId="615" priority="1057">
      <formula>LEN(TRIM(C264))=0</formula>
    </cfRule>
  </conditionalFormatting>
  <conditionalFormatting sqref="C271">
    <cfRule type="containsBlanks" dxfId="614" priority="1056">
      <formula>LEN(TRIM(C271))=0</formula>
    </cfRule>
  </conditionalFormatting>
  <conditionalFormatting sqref="C275">
    <cfRule type="containsBlanks" dxfId="613" priority="1055">
      <formula>LEN(TRIM(C275))=0</formula>
    </cfRule>
  </conditionalFormatting>
  <conditionalFormatting sqref="C282">
    <cfRule type="containsBlanks" dxfId="612" priority="1052">
      <formula>LEN(TRIM(C282))=0</formula>
    </cfRule>
  </conditionalFormatting>
  <conditionalFormatting sqref="C288">
    <cfRule type="containsBlanks" dxfId="611" priority="305">
      <formula>LEN(TRIM(C288))=0</formula>
    </cfRule>
  </conditionalFormatting>
  <conditionalFormatting sqref="C292">
    <cfRule type="containsBlanks" dxfId="610" priority="304">
      <formula>LEN(TRIM(C292))=0</formula>
    </cfRule>
  </conditionalFormatting>
  <conditionalFormatting sqref="C298">
    <cfRule type="containsBlanks" dxfId="609" priority="297">
      <formula>LEN(TRIM(C298))=0</formula>
    </cfRule>
  </conditionalFormatting>
  <conditionalFormatting sqref="G11">
    <cfRule type="containsBlanks" dxfId="608" priority="110">
      <formula>LEN(TRIM(G11))=0</formula>
    </cfRule>
    <cfRule type="expression" dxfId="607" priority="111">
      <formula>#REF!="No"</formula>
    </cfRule>
  </conditionalFormatting>
  <conditionalFormatting sqref="G15">
    <cfRule type="containsBlanks" dxfId="606" priority="107">
      <formula>LEN(TRIM(G15))=0</formula>
    </cfRule>
    <cfRule type="expression" dxfId="605" priority="108">
      <formula>#REF!="No"</formula>
    </cfRule>
  </conditionalFormatting>
  <conditionalFormatting sqref="G19">
    <cfRule type="containsBlanks" dxfId="604" priority="104">
      <formula>LEN(TRIM(G19))=0</formula>
    </cfRule>
    <cfRule type="expression" dxfId="603" priority="105">
      <formula>#REF!="No"</formula>
    </cfRule>
  </conditionalFormatting>
  <conditionalFormatting sqref="G23">
    <cfRule type="expression" dxfId="602" priority="286">
      <formula>#REF!="No"</formula>
    </cfRule>
    <cfRule type="containsBlanks" dxfId="601" priority="285">
      <formula>LEN(TRIM(G23))=0</formula>
    </cfRule>
  </conditionalFormatting>
  <conditionalFormatting sqref="G27">
    <cfRule type="expression" dxfId="600" priority="102">
      <formula>#REF!="No"</formula>
    </cfRule>
    <cfRule type="containsBlanks" dxfId="599" priority="101">
      <formula>LEN(TRIM(G27))=0</formula>
    </cfRule>
  </conditionalFormatting>
  <conditionalFormatting sqref="G31">
    <cfRule type="containsBlanks" dxfId="598" priority="98">
      <formula>LEN(TRIM(G31))=0</formula>
    </cfRule>
    <cfRule type="expression" dxfId="597" priority="99">
      <formula>#REF!="No"</formula>
    </cfRule>
  </conditionalFormatting>
  <conditionalFormatting sqref="G35">
    <cfRule type="expression" dxfId="596" priority="96">
      <formula>#REF!="No"</formula>
    </cfRule>
    <cfRule type="containsBlanks" dxfId="595" priority="95">
      <formula>LEN(TRIM(G35))=0</formula>
    </cfRule>
  </conditionalFormatting>
  <conditionalFormatting sqref="G39">
    <cfRule type="expression" dxfId="594" priority="93">
      <formula>#REF!="No"</formula>
    </cfRule>
    <cfRule type="containsBlanks" dxfId="593" priority="92">
      <formula>LEN(TRIM(G39))=0</formula>
    </cfRule>
  </conditionalFormatting>
  <conditionalFormatting sqref="G43">
    <cfRule type="expression" dxfId="592" priority="90">
      <formula>#REF!="No"</formula>
    </cfRule>
    <cfRule type="containsBlanks" dxfId="591" priority="89">
      <formula>LEN(TRIM(G43))=0</formula>
    </cfRule>
  </conditionalFormatting>
  <conditionalFormatting sqref="G47">
    <cfRule type="expression" dxfId="590" priority="87">
      <formula>#REF!="No"</formula>
    </cfRule>
    <cfRule type="containsBlanks" dxfId="589" priority="86">
      <formula>LEN(TRIM(G47))=0</formula>
    </cfRule>
  </conditionalFormatting>
  <conditionalFormatting sqref="G51">
    <cfRule type="expression" dxfId="588" priority="84">
      <formula>#REF!="No"</formula>
    </cfRule>
    <cfRule type="containsBlanks" dxfId="587" priority="83">
      <formula>LEN(TRIM(G51))=0</formula>
    </cfRule>
  </conditionalFormatting>
  <conditionalFormatting sqref="G55">
    <cfRule type="containsBlanks" dxfId="586" priority="80">
      <formula>LEN(TRIM(G55))=0</formula>
    </cfRule>
    <cfRule type="expression" dxfId="585" priority="81">
      <formula>#REF!="No"</formula>
    </cfRule>
  </conditionalFormatting>
  <conditionalFormatting sqref="G59">
    <cfRule type="expression" dxfId="584" priority="78">
      <formula>#REF!="No"</formula>
    </cfRule>
    <cfRule type="containsBlanks" dxfId="583" priority="77">
      <formula>LEN(TRIM(G59))=0</formula>
    </cfRule>
  </conditionalFormatting>
  <conditionalFormatting sqref="G66">
    <cfRule type="expression" dxfId="582" priority="75">
      <formula>#REF!="No"</formula>
    </cfRule>
    <cfRule type="containsBlanks" dxfId="581" priority="74">
      <formula>LEN(TRIM(G66))=0</formula>
    </cfRule>
  </conditionalFormatting>
  <conditionalFormatting sqref="G70">
    <cfRule type="expression" dxfId="580" priority="72">
      <formula>#REF!="No"</formula>
    </cfRule>
    <cfRule type="containsBlanks" dxfId="579" priority="71">
      <formula>LEN(TRIM(G70))=0</formula>
    </cfRule>
  </conditionalFormatting>
  <conditionalFormatting sqref="G74">
    <cfRule type="expression" dxfId="578" priority="69">
      <formula>#REF!="No"</formula>
    </cfRule>
    <cfRule type="containsBlanks" dxfId="577" priority="68">
      <formula>LEN(TRIM(G74))=0</formula>
    </cfRule>
  </conditionalFormatting>
  <conditionalFormatting sqref="G78">
    <cfRule type="expression" dxfId="576" priority="66">
      <formula>#REF!="No"</formula>
    </cfRule>
    <cfRule type="containsBlanks" dxfId="575" priority="65">
      <formula>LEN(TRIM(G78))=0</formula>
    </cfRule>
  </conditionalFormatting>
  <conditionalFormatting sqref="G82">
    <cfRule type="expression" dxfId="574" priority="63">
      <formula>#REF!="No"</formula>
    </cfRule>
    <cfRule type="containsBlanks" dxfId="573" priority="62">
      <formula>LEN(TRIM(G82))=0</formula>
    </cfRule>
  </conditionalFormatting>
  <conditionalFormatting sqref="G86">
    <cfRule type="containsBlanks" dxfId="572" priority="59">
      <formula>LEN(TRIM(G86))=0</formula>
    </cfRule>
    <cfRule type="expression" dxfId="571" priority="60">
      <formula>#REF!="No"</formula>
    </cfRule>
  </conditionalFormatting>
  <conditionalFormatting sqref="G90">
    <cfRule type="expression" dxfId="570" priority="57">
      <formula>#REF!="No"</formula>
    </cfRule>
    <cfRule type="containsBlanks" dxfId="569" priority="56">
      <formula>LEN(TRIM(G90))=0</formula>
    </cfRule>
  </conditionalFormatting>
  <conditionalFormatting sqref="G94">
    <cfRule type="expression" dxfId="568" priority="54">
      <formula>#REF!="No"</formula>
    </cfRule>
    <cfRule type="containsBlanks" dxfId="567" priority="53">
      <formula>LEN(TRIM(G94))=0</formula>
    </cfRule>
  </conditionalFormatting>
  <conditionalFormatting sqref="G98">
    <cfRule type="expression" dxfId="566" priority="631">
      <formula>$C$90="No"</formula>
    </cfRule>
    <cfRule type="containsBlanks" dxfId="565" priority="632">
      <formula>LEN(TRIM(G98))=0</formula>
    </cfRule>
  </conditionalFormatting>
  <conditionalFormatting sqref="G102">
    <cfRule type="expression" dxfId="564" priority="51">
      <formula>#REF!="No"</formula>
    </cfRule>
    <cfRule type="containsBlanks" dxfId="563" priority="50">
      <formula>LEN(TRIM(G102))=0</formula>
    </cfRule>
  </conditionalFormatting>
  <conditionalFormatting sqref="G106">
    <cfRule type="expression" dxfId="562" priority="48">
      <formula>#REF!="No"</formula>
    </cfRule>
    <cfRule type="containsBlanks" dxfId="561" priority="47">
      <formula>LEN(TRIM(G106))=0</formula>
    </cfRule>
  </conditionalFormatting>
  <conditionalFormatting sqref="G110">
    <cfRule type="expression" dxfId="560" priority="45">
      <formula>#REF!="No"</formula>
    </cfRule>
    <cfRule type="containsBlanks" dxfId="559" priority="44">
      <formula>LEN(TRIM(G110))=0</formula>
    </cfRule>
  </conditionalFormatting>
  <conditionalFormatting sqref="G117">
    <cfRule type="expression" dxfId="558" priority="42">
      <formula>#REF!="No"</formula>
    </cfRule>
    <cfRule type="containsBlanks" dxfId="557" priority="41">
      <formula>LEN(TRIM(G117))=0</formula>
    </cfRule>
  </conditionalFormatting>
  <conditionalFormatting sqref="G121">
    <cfRule type="expression" dxfId="556" priority="619">
      <formula>$C$90="No"</formula>
    </cfRule>
    <cfRule type="containsBlanks" dxfId="555" priority="620">
      <formula>LEN(TRIM(G121))=0</formula>
    </cfRule>
  </conditionalFormatting>
  <conditionalFormatting sqref="G121:G122">
    <cfRule type="containsBlanks" dxfId="554" priority="38">
      <formula>LEN(TRIM(G121))=0</formula>
    </cfRule>
    <cfRule type="expression" dxfId="553" priority="37">
      <formula>$C$90="No"</formula>
    </cfRule>
  </conditionalFormatting>
  <conditionalFormatting sqref="G137">
    <cfRule type="expression" dxfId="552" priority="615">
      <formula>$C$90="No"</formula>
    </cfRule>
    <cfRule type="containsBlanks" dxfId="551" priority="616">
      <formula>LEN(TRIM(G137))=0</formula>
    </cfRule>
  </conditionalFormatting>
  <conditionalFormatting sqref="G150">
    <cfRule type="containsBlanks" dxfId="550" priority="612">
      <formula>LEN(TRIM(G150))=0</formula>
    </cfRule>
    <cfRule type="expression" dxfId="549" priority="611">
      <formula>$C$90="No"</formula>
    </cfRule>
  </conditionalFormatting>
  <conditionalFormatting sqref="G157">
    <cfRule type="expression" dxfId="548" priority="206">
      <formula>#REF!="No"</formula>
    </cfRule>
    <cfRule type="containsBlanks" dxfId="547" priority="205">
      <formula>LEN(TRIM(G157))=0</formula>
    </cfRule>
  </conditionalFormatting>
  <conditionalFormatting sqref="G162">
    <cfRule type="containsBlanks" dxfId="546" priority="32">
      <formula>LEN(TRIM(G162))=0</formula>
    </cfRule>
    <cfRule type="expression" dxfId="545" priority="31">
      <formula>$C$90="No"</formula>
    </cfRule>
  </conditionalFormatting>
  <conditionalFormatting sqref="G164">
    <cfRule type="containsBlanks" dxfId="544" priority="30">
      <formula>LEN(TRIM(G164))=0</formula>
    </cfRule>
    <cfRule type="expression" dxfId="543" priority="29">
      <formula>$C$90="No"</formula>
    </cfRule>
  </conditionalFormatting>
  <conditionalFormatting sqref="G166">
    <cfRule type="containsBlanks" dxfId="542" priority="28">
      <formula>LEN(TRIM(G166))=0</formula>
    </cfRule>
    <cfRule type="expression" dxfId="541" priority="27">
      <formula>$C$90="No"</formula>
    </cfRule>
  </conditionalFormatting>
  <conditionalFormatting sqref="G168">
    <cfRule type="containsBlanks" dxfId="540" priority="26">
      <formula>LEN(TRIM(G168))=0</formula>
    </cfRule>
    <cfRule type="expression" dxfId="539" priority="25">
      <formula>$C$90="No"</formula>
    </cfRule>
  </conditionalFormatting>
  <conditionalFormatting sqref="G170">
    <cfRule type="containsBlanks" dxfId="538" priority="24">
      <formula>LEN(TRIM(G170))=0</formula>
    </cfRule>
    <cfRule type="expression" dxfId="537" priority="23">
      <formula>$C$90="No"</formula>
    </cfRule>
  </conditionalFormatting>
  <conditionalFormatting sqref="G172">
    <cfRule type="containsBlanks" dxfId="536" priority="22">
      <formula>LEN(TRIM(G172))=0</formula>
    </cfRule>
    <cfRule type="expression" dxfId="535" priority="21">
      <formula>$C$90="No"</formula>
    </cfRule>
  </conditionalFormatting>
  <conditionalFormatting sqref="G174">
    <cfRule type="containsBlanks" dxfId="534" priority="20">
      <formula>LEN(TRIM(G174))=0</formula>
    </cfRule>
    <cfRule type="expression" dxfId="533" priority="19">
      <formula>$C$90="No"</formula>
    </cfRule>
  </conditionalFormatting>
  <conditionalFormatting sqref="G176">
    <cfRule type="containsBlanks" dxfId="532" priority="18">
      <formula>LEN(TRIM(G176))=0</formula>
    </cfRule>
    <cfRule type="expression" dxfId="531" priority="17">
      <formula>$C$90="No"</formula>
    </cfRule>
  </conditionalFormatting>
  <conditionalFormatting sqref="G178">
    <cfRule type="containsBlanks" dxfId="530" priority="16">
      <formula>LEN(TRIM(G178))=0</formula>
    </cfRule>
    <cfRule type="expression" dxfId="529" priority="15">
      <formula>$C$90="No"</formula>
    </cfRule>
  </conditionalFormatting>
  <conditionalFormatting sqref="G180">
    <cfRule type="containsBlanks" dxfId="528" priority="14">
      <formula>LEN(TRIM(G180))=0</formula>
    </cfRule>
    <cfRule type="expression" dxfId="527" priority="13">
      <formula>$C$90="No"</formula>
    </cfRule>
  </conditionalFormatting>
  <conditionalFormatting sqref="G182">
    <cfRule type="containsBlanks" dxfId="526" priority="2">
      <formula>LEN(TRIM(G182))=0</formula>
    </cfRule>
    <cfRule type="expression" dxfId="525" priority="1">
      <formula>$C$90="No"</formula>
    </cfRule>
  </conditionalFormatting>
  <conditionalFormatting sqref="G184">
    <cfRule type="expression" dxfId="524" priority="9">
      <formula>$C$90="No"</formula>
    </cfRule>
    <cfRule type="containsBlanks" dxfId="523" priority="10">
      <formula>LEN(TRIM(G184))=0</formula>
    </cfRule>
  </conditionalFormatting>
  <conditionalFormatting sqref="G186">
    <cfRule type="expression" dxfId="522" priority="7">
      <formula>$C$90="No"</formula>
    </cfRule>
    <cfRule type="containsBlanks" dxfId="521" priority="8">
      <formula>LEN(TRIM(G186))=0</formula>
    </cfRule>
  </conditionalFormatting>
  <conditionalFormatting sqref="G188">
    <cfRule type="expression" dxfId="520" priority="5">
      <formula>$C$90="No"</formula>
    </cfRule>
    <cfRule type="containsBlanks" dxfId="519" priority="6">
      <formula>LEN(TRIM(G188))=0</formula>
    </cfRule>
  </conditionalFormatting>
  <conditionalFormatting sqref="G190">
    <cfRule type="containsBlanks" dxfId="518" priority="4">
      <formula>LEN(TRIM(G190))=0</formula>
    </cfRule>
    <cfRule type="expression" dxfId="517" priority="3">
      <formula>$C$90="No"</formula>
    </cfRule>
  </conditionalFormatting>
  <conditionalFormatting sqref="G194">
    <cfRule type="expression" dxfId="516" priority="607">
      <formula>$C$90="No"</formula>
    </cfRule>
    <cfRule type="containsBlanks" dxfId="515" priority="608">
      <formula>LEN(TRIM(G194))=0</formula>
    </cfRule>
  </conditionalFormatting>
  <conditionalFormatting sqref="G198">
    <cfRule type="expression" dxfId="514" priority="605">
      <formula>$C$90="No"</formula>
    </cfRule>
    <cfRule type="containsBlanks" dxfId="513" priority="606">
      <formula>LEN(TRIM(G198))=0</formula>
    </cfRule>
  </conditionalFormatting>
  <conditionalFormatting sqref="G202">
    <cfRule type="containsBlanks" dxfId="512" priority="113">
      <formula>LEN(TRIM(G202))=0</formula>
    </cfRule>
    <cfRule type="expression" dxfId="511" priority="114">
      <formula>#REF!="No"</formula>
    </cfRule>
  </conditionalFormatting>
  <conditionalFormatting sqref="G206">
    <cfRule type="expression" dxfId="510" priority="601">
      <formula>$C$90="No"</formula>
    </cfRule>
    <cfRule type="containsBlanks" dxfId="509" priority="602">
      <formula>LEN(TRIM(G206))=0</formula>
    </cfRule>
  </conditionalFormatting>
  <conditionalFormatting sqref="G210">
    <cfRule type="containsBlanks" dxfId="508" priority="600">
      <formula>LEN(TRIM(G210))=0</formula>
    </cfRule>
    <cfRule type="expression" dxfId="507" priority="599">
      <formula>$C$90="No"</formula>
    </cfRule>
  </conditionalFormatting>
  <conditionalFormatting sqref="G217">
    <cfRule type="expression" dxfId="506" priority="127">
      <formula>#REF!="No"</formula>
    </cfRule>
    <cfRule type="containsBlanks" dxfId="505" priority="126">
      <formula>LEN(TRIM(G217))=0</formula>
    </cfRule>
  </conditionalFormatting>
  <conditionalFormatting sqref="G221">
    <cfRule type="containsBlanks" dxfId="504" priority="117">
      <formula>LEN(TRIM(G221))=0</formula>
    </cfRule>
    <cfRule type="expression" dxfId="503" priority="116">
      <formula>$C$90="No"</formula>
    </cfRule>
  </conditionalFormatting>
  <conditionalFormatting sqref="G225">
    <cfRule type="expression" dxfId="502" priority="124">
      <formula>#REF!="No"</formula>
    </cfRule>
    <cfRule type="containsBlanks" dxfId="501" priority="123">
      <formula>LEN(TRIM(G225))=0</formula>
    </cfRule>
  </conditionalFormatting>
  <conditionalFormatting sqref="G229">
    <cfRule type="expression" dxfId="500" priority="591">
      <formula>$C$90="No"</formula>
    </cfRule>
    <cfRule type="containsBlanks" dxfId="499" priority="592">
      <formula>LEN(TRIM(G229))=0</formula>
    </cfRule>
  </conditionalFormatting>
  <conditionalFormatting sqref="G240">
    <cfRule type="expression" dxfId="498" priority="121">
      <formula>#REF!="No"</formula>
    </cfRule>
    <cfRule type="containsBlanks" dxfId="497" priority="120">
      <formula>LEN(TRIM(G240))=0</formula>
    </cfRule>
  </conditionalFormatting>
  <conditionalFormatting sqref="G244">
    <cfRule type="containsBlanks" dxfId="496" priority="590">
      <formula>LEN(TRIM(G244))=0</formula>
    </cfRule>
    <cfRule type="expression" dxfId="495" priority="589">
      <formula>$C$90="No"</formula>
    </cfRule>
  </conditionalFormatting>
  <conditionalFormatting sqref="G248">
    <cfRule type="containsBlanks" dxfId="494" priority="588">
      <formula>LEN(TRIM(G248))=0</formula>
    </cfRule>
    <cfRule type="expression" dxfId="493" priority="587">
      <formula>$C$90="No"</formula>
    </cfRule>
  </conditionalFormatting>
  <conditionalFormatting sqref="G252">
    <cfRule type="expression" dxfId="492" priority="585">
      <formula>$C$90="No"</formula>
    </cfRule>
    <cfRule type="containsBlanks" dxfId="491" priority="586">
      <formula>LEN(TRIM(G252))=0</formula>
    </cfRule>
  </conditionalFormatting>
  <conditionalFormatting sqref="G256">
    <cfRule type="expression" dxfId="490" priority="581">
      <formula>$C$90="No"</formula>
    </cfRule>
    <cfRule type="containsBlanks" dxfId="489" priority="582">
      <formula>LEN(TRIM(G256))=0</formula>
    </cfRule>
  </conditionalFormatting>
  <conditionalFormatting sqref="G260">
    <cfRule type="expression" dxfId="488" priority="579">
      <formula>$C$90="No"</formula>
    </cfRule>
    <cfRule type="containsBlanks" dxfId="487" priority="580">
      <formula>LEN(TRIM(G260))=0</formula>
    </cfRule>
  </conditionalFormatting>
  <conditionalFormatting sqref="G264">
    <cfRule type="expression" dxfId="486" priority="577">
      <formula>$C$90="No"</formula>
    </cfRule>
    <cfRule type="containsBlanks" dxfId="485" priority="578">
      <formula>LEN(TRIM(G264))=0</formula>
    </cfRule>
  </conditionalFormatting>
  <conditionalFormatting sqref="G271">
    <cfRule type="expression" dxfId="484" priority="575">
      <formula>$C$90="No"</formula>
    </cfRule>
    <cfRule type="containsBlanks" dxfId="483" priority="576">
      <formula>LEN(TRIM(G271))=0</formula>
    </cfRule>
  </conditionalFormatting>
  <conditionalFormatting sqref="G275">
    <cfRule type="expression" dxfId="482" priority="573">
      <formula>$C$90="No"</formula>
    </cfRule>
    <cfRule type="containsBlanks" dxfId="481" priority="574">
      <formula>LEN(TRIM(G275))=0</formula>
    </cfRule>
  </conditionalFormatting>
  <conditionalFormatting sqref="G282">
    <cfRule type="containsBlanks" dxfId="480" priority="572">
      <formula>LEN(TRIM(G282))=0</formula>
    </cfRule>
    <cfRule type="expression" dxfId="479" priority="571">
      <formula>$C$90="No"</formula>
    </cfRule>
  </conditionalFormatting>
  <conditionalFormatting sqref="G288">
    <cfRule type="expression" dxfId="478" priority="302">
      <formula>$C$90="No"</formula>
    </cfRule>
    <cfRule type="containsBlanks" dxfId="477" priority="303">
      <formula>LEN(TRIM(G288))=0</formula>
    </cfRule>
  </conditionalFormatting>
  <conditionalFormatting sqref="G292">
    <cfRule type="expression" dxfId="476" priority="300">
      <formula>$C$90="No"</formula>
    </cfRule>
    <cfRule type="containsBlanks" dxfId="475" priority="301">
      <formula>LEN(TRIM(G292))=0</formula>
    </cfRule>
  </conditionalFormatting>
  <conditionalFormatting sqref="G298">
    <cfRule type="expression" dxfId="474" priority="298">
      <formula>$C$90="No"</formula>
    </cfRule>
    <cfRule type="containsBlanks" dxfId="473" priority="299">
      <formula>LEN(TRIM(G298))=0</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7">
        <x14:dataValidation type="list" allowBlank="1" showInputMessage="1" showErrorMessage="1" xr:uid="{3096DBDA-42FF-405D-8ADC-E4A6946AFB53}">
          <x14:formula1>
            <xm:f>'Data Validation'!$A$6:$A$13</xm:f>
          </x14:formula1>
          <xm:sqref>C23</xm:sqref>
        </x14:dataValidation>
        <x14:dataValidation type="list" allowBlank="1" showInputMessage="1" showErrorMessage="1" xr:uid="{2F5FEA17-7088-469D-8A3E-5D9C883E9545}">
          <x14:formula1>
            <xm:f>'Data Validation'!$A$16:$A$17</xm:f>
          </x14:formula1>
          <xm:sqref>C66 C74 C146 C106 C117 C123 C125 C127 C210 C133 C150 C202 C206 C130:C131 C260 C142</xm:sqref>
        </x14:dataValidation>
        <x14:dataValidation type="list" allowBlank="1" showInputMessage="1" showErrorMessage="1" xr:uid="{27F48EF5-9248-4247-9628-D7C0B78FAECA}">
          <x14:formula1>
            <xm:f>'Data Validation'!$A$20:$A$22</xm:f>
          </x14:formula1>
          <xm:sqref>C86</xm:sqref>
        </x14:dataValidation>
        <x14:dataValidation type="list" allowBlank="1" showInputMessage="1" showErrorMessage="1" xr:uid="{0C0E6502-7EC0-450D-ABBE-E88E9340B501}">
          <x14:formula1>
            <xm:f>'Data Validation'!$A$25:$A$28</xm:f>
          </x14:formula1>
          <xm:sqref>C90</xm:sqref>
        </x14:dataValidation>
        <x14:dataValidation type="list" allowBlank="1" showInputMessage="1" showErrorMessage="1" xr:uid="{A53E5F49-1E6F-4CFB-A9F7-9083A38C5208}">
          <x14:formula1>
            <xm:f>'Data Validation'!$A$31:$A$33</xm:f>
          </x14:formula1>
          <xm:sqref>C138 C144</xm:sqref>
        </x14:dataValidation>
        <x14:dataValidation type="list" allowBlank="1" showInputMessage="1" showErrorMessage="1" xr:uid="{69EF34FD-C6CE-405A-A1F2-EE4391352284}">
          <x14:formula1>
            <xm:f>'Data Validation'!$C$2:$C$3</xm:f>
          </x14:formula1>
          <xm:sqref>C162 C164 C166 C168 C170 C172 C174 C176 C178 C180 C182 C184 C186 C188 C190</xm:sqref>
        </x14:dataValidation>
        <x14:dataValidation type="list" allowBlank="1" showInputMessage="1" showErrorMessage="1" xr:uid="{1E94A7BA-C680-48F7-853A-27FF03105FCD}">
          <x14:formula1>
            <xm:f>'Data Validation'!$C$6:$C$7</xm:f>
          </x14:formula1>
          <xm:sqref>C198</xm:sqref>
        </x14:dataValidation>
        <x14:dataValidation type="list" allowBlank="1" showInputMessage="1" showErrorMessage="1" xr:uid="{857756E5-BA9B-47CC-A8D6-5EADCBA07F20}">
          <x14:formula1>
            <xm:f>'Data Validation'!$C$10:$C$12</xm:f>
          </x14:formula1>
          <xm:sqref>C217 C129</xm:sqref>
        </x14:dataValidation>
        <x14:dataValidation type="list" allowBlank="1" showInputMessage="1" showErrorMessage="1" xr:uid="{97AF2C09-A27A-4E01-BBE7-244A9A208FD3}">
          <x14:formula1>
            <xm:f>'Data Validation'!$C$15:$C$16</xm:f>
          </x14:formula1>
          <xm:sqref>C221 C275 C248 C252 C256 C271 C288 C240 C225 C292 C230 C232 C234 C236</xm:sqref>
        </x14:dataValidation>
        <x14:dataValidation type="list" allowBlank="1" showInputMessage="1" showErrorMessage="1" xr:uid="{58C7EF7D-5E6A-470C-A70E-097416E9AA1E}">
          <x14:formula1>
            <xm:f>'Data Validation'!$C$19:$C$20</xm:f>
          </x14:formula1>
          <xm:sqref>C244</xm:sqref>
        </x14:dataValidation>
        <x14:dataValidation type="list" allowBlank="1" showInputMessage="1" showErrorMessage="1" xr:uid="{D1DE4D1B-BED9-4666-9B6D-3338A83C1992}">
          <x14:formula1>
            <xm:f>'Data Validation'!$C$23:$C$24</xm:f>
          </x14:formula1>
          <xm:sqref>C264</xm:sqref>
        </x14:dataValidation>
        <x14:dataValidation type="list" allowBlank="1" showInputMessage="1" showErrorMessage="1" xr:uid="{A97283F8-A463-4B44-A52C-0E52D78A31F5}">
          <x14:formula1>
            <xm:f>'Data Validation'!$A$2:$A$3</xm:f>
          </x14:formula1>
          <xm:sqref>C11</xm:sqref>
        </x14:dataValidation>
        <x14:dataValidation type="list" allowBlank="1" showInputMessage="1" showErrorMessage="1" xr:uid="{42150F6B-24A9-48EC-B89F-862487C82719}">
          <x14:formula1>
            <xm:f>'Data Validation'!$E$27:$E$29</xm:f>
          </x14:formula1>
          <xm:sqref>C157</xm:sqref>
        </x14:dataValidation>
        <x14:dataValidation type="list" allowBlank="1" showInputMessage="1" showErrorMessage="1" xr:uid="{B3C491E5-B6E6-4C48-8B46-1817B6867A34}">
          <x14:formula1>
            <xm:f>'Data Validation'!$C$10:$C$11</xm:f>
          </x14:formula1>
          <xm:sqref>C298</xm:sqref>
        </x14:dataValidation>
        <x14:dataValidation type="list" allowBlank="1" showInputMessage="1" showErrorMessage="1" xr:uid="{03E3B344-197A-4C6D-9038-024CA9D7205F}">
          <x14:formula1>
            <xm:f>'Data Validation'!$E$32:$E$34</xm:f>
          </x14:formula1>
          <xm:sqref>C98</xm:sqref>
        </x14:dataValidation>
        <x14:dataValidation type="list" allowBlank="1" showInputMessage="1" showErrorMessage="1" xr:uid="{B1E65D4A-27B8-40BE-BFE4-410983E49B9D}">
          <x14:formula1>
            <xm:f>'Data Validation'!$A$36:$A$38</xm:f>
          </x14:formula1>
          <xm:sqref>C140</xm:sqref>
        </x14:dataValidation>
        <x14:dataValidation type="list" allowBlank="1" showInputMessage="1" showErrorMessage="1" xr:uid="{EAF67FBE-9B35-458E-BF1F-1B9797077C65}">
          <x14:formula1>
            <xm:f>'Data Validation'!$E$37:$E$39</xm:f>
          </x14:formula1>
          <xm:sqref>C282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50476-E89A-4938-B50B-27831F1BDDC2}">
  <dimension ref="A1:HS262"/>
  <sheetViews>
    <sheetView zoomScale="90" zoomScaleNormal="90" workbookViewId="0">
      <pane ySplit="6" topLeftCell="A7" activePane="bottomLeft" state="frozen"/>
      <selection pane="bottomLeft" activeCell="C9" sqref="C9"/>
    </sheetView>
  </sheetViews>
  <sheetFormatPr defaultRowHeight="14.5" x14ac:dyDescent="0.35"/>
  <cols>
    <col min="1" max="1" width="0.81640625" customWidth="1"/>
    <col min="2" max="2" width="73.1796875" customWidth="1"/>
    <col min="3" max="3" width="42.453125" customWidth="1"/>
    <col min="4" max="6" width="0.54296875" customWidth="1"/>
    <col min="7" max="7" width="47.81640625" customWidth="1"/>
    <col min="8" max="8" width="0.54296875" customWidth="1"/>
  </cols>
  <sheetData>
    <row r="1" spans="1:39" ht="32.5" customHeight="1" x14ac:dyDescent="0.35">
      <c r="A1" s="50"/>
      <c r="B1" s="99"/>
      <c r="C1" s="99"/>
      <c r="D1" s="50"/>
      <c r="E1" s="50"/>
      <c r="F1" s="50"/>
      <c r="G1" s="51"/>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row>
    <row r="2" spans="1:39" ht="40.5" customHeight="1" x14ac:dyDescent="0.35">
      <c r="A2" s="50"/>
      <c r="B2" s="96" t="s">
        <v>176</v>
      </c>
      <c r="C2" s="96"/>
      <c r="D2" s="96"/>
      <c r="E2" s="96"/>
      <c r="F2" s="96"/>
      <c r="G2" s="96"/>
      <c r="H2" s="14"/>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row>
    <row r="3" spans="1:39" ht="4.5" customHeight="1" x14ac:dyDescent="0.35">
      <c r="A3" s="50"/>
      <c r="B3" s="100"/>
      <c r="C3" s="100"/>
      <c r="D3" s="100"/>
      <c r="E3" s="100"/>
      <c r="F3" s="100"/>
      <c r="G3" s="100"/>
      <c r="H3" s="14"/>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row>
    <row r="4" spans="1:39" ht="24" customHeight="1" x14ac:dyDescent="0.35">
      <c r="A4" s="50"/>
      <c r="B4" s="101" t="s">
        <v>179</v>
      </c>
      <c r="C4" s="101"/>
      <c r="D4" s="52"/>
      <c r="E4" s="53"/>
      <c r="F4" s="52"/>
      <c r="G4" s="52"/>
      <c r="H4" s="14"/>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row>
    <row r="5" spans="1:39" ht="4.5" customHeight="1" x14ac:dyDescent="0.35">
      <c r="A5" s="50"/>
      <c r="B5" s="54"/>
      <c r="C5" s="54"/>
      <c r="D5" s="54"/>
      <c r="E5" s="54"/>
      <c r="F5" s="54"/>
      <c r="G5" s="54"/>
      <c r="H5" s="14"/>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row>
    <row r="6" spans="1:39" s="1" customFormat="1" ht="21.75" customHeight="1" x14ac:dyDescent="0.25">
      <c r="A6" s="14"/>
      <c r="B6" s="95" t="s">
        <v>175</v>
      </c>
      <c r="C6" s="95"/>
      <c r="D6" s="95"/>
      <c r="E6" s="14"/>
      <c r="F6" s="15"/>
      <c r="G6" s="55" t="s">
        <v>25</v>
      </c>
      <c r="H6" s="15"/>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row>
    <row r="7" spans="1:39" s="50" customFormat="1" ht="7.5" customHeight="1" x14ac:dyDescent="0.35">
      <c r="B7" s="11"/>
      <c r="G7" s="51"/>
    </row>
    <row r="8" spans="1:39" s="50" customFormat="1" ht="3" customHeight="1" x14ac:dyDescent="0.35">
      <c r="B8" s="42"/>
      <c r="C8" s="56"/>
      <c r="D8" s="57"/>
      <c r="F8" s="58"/>
      <c r="G8" s="59"/>
      <c r="H8" s="60"/>
    </row>
    <row r="9" spans="1:39" s="50" customFormat="1" x14ac:dyDescent="0.35">
      <c r="B9" s="23" t="s">
        <v>172</v>
      </c>
      <c r="C9" s="49"/>
      <c r="D9" s="62"/>
      <c r="F9" s="25"/>
      <c r="G9" s="5"/>
      <c r="H9" s="24"/>
    </row>
    <row r="10" spans="1:39" s="50" customFormat="1" ht="2.5" customHeight="1" x14ac:dyDescent="0.35">
      <c r="B10" s="23"/>
      <c r="C10" s="61"/>
      <c r="D10" s="62"/>
      <c r="F10" s="25"/>
      <c r="G10" s="61"/>
      <c r="H10" s="24"/>
    </row>
    <row r="11" spans="1:39" s="50" customFormat="1" ht="24" x14ac:dyDescent="0.35">
      <c r="B11" s="66" t="s">
        <v>45</v>
      </c>
      <c r="D11" s="62"/>
      <c r="F11" s="71"/>
      <c r="G11" s="61"/>
      <c r="H11" s="62"/>
    </row>
    <row r="12" spans="1:39" s="50" customFormat="1" ht="24" x14ac:dyDescent="0.35">
      <c r="B12" s="66" t="s">
        <v>46</v>
      </c>
      <c r="D12" s="62"/>
      <c r="F12" s="71"/>
      <c r="G12" s="51"/>
      <c r="H12" s="62"/>
    </row>
    <row r="13" spans="1:39" s="50" customFormat="1" ht="24" x14ac:dyDescent="0.35">
      <c r="B13" s="66" t="s">
        <v>47</v>
      </c>
      <c r="D13" s="62"/>
      <c r="F13" s="71"/>
      <c r="G13" s="51"/>
      <c r="H13" s="62"/>
    </row>
    <row r="14" spans="1:39" s="50" customFormat="1" x14ac:dyDescent="0.35">
      <c r="B14" s="66" t="s">
        <v>48</v>
      </c>
      <c r="D14" s="62"/>
      <c r="F14" s="71"/>
      <c r="G14" s="51"/>
      <c r="H14" s="62"/>
    </row>
    <row r="15" spans="1:39" s="50" customFormat="1" ht="3" customHeight="1" x14ac:dyDescent="0.35">
      <c r="B15" s="27"/>
      <c r="C15" s="67"/>
      <c r="D15" s="68"/>
      <c r="F15" s="86"/>
      <c r="G15" s="87"/>
      <c r="H15" s="68"/>
    </row>
    <row r="16" spans="1:39" s="50" customFormat="1" ht="3" customHeight="1" x14ac:dyDescent="0.35">
      <c r="B16" s="11"/>
      <c r="G16" s="51"/>
    </row>
    <row r="17" spans="1:227" ht="3" customHeight="1" x14ac:dyDescent="0.35">
      <c r="A17" s="50"/>
      <c r="B17" s="32"/>
      <c r="C17" s="56"/>
      <c r="D17" s="57"/>
      <c r="E17" s="50"/>
      <c r="F17" s="69"/>
      <c r="G17" s="70"/>
      <c r="H17" s="57"/>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row>
    <row r="18" spans="1:227" ht="14.5" customHeight="1" x14ac:dyDescent="0.35">
      <c r="A18" s="50"/>
      <c r="B18" s="23" t="s">
        <v>219</v>
      </c>
      <c r="C18" s="50"/>
      <c r="D18" s="62"/>
      <c r="E18" s="50"/>
      <c r="F18" s="71"/>
      <c r="G18" s="11"/>
      <c r="H18" s="62"/>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row>
    <row r="19" spans="1:227" x14ac:dyDescent="0.35">
      <c r="A19" s="50"/>
      <c r="B19" s="72" t="s">
        <v>101</v>
      </c>
      <c r="C19" s="48"/>
      <c r="D19" s="62"/>
      <c r="E19" s="50"/>
      <c r="F19" s="71"/>
      <c r="G19" s="49"/>
      <c r="H19" s="62"/>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row>
    <row r="20" spans="1:227" x14ac:dyDescent="0.35">
      <c r="A20" s="50"/>
      <c r="B20" s="72" t="s">
        <v>102</v>
      </c>
      <c r="C20" s="48"/>
      <c r="D20" s="62"/>
      <c r="E20" s="50"/>
      <c r="F20" s="71"/>
      <c r="G20" s="49"/>
      <c r="H20" s="62"/>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row>
    <row r="21" spans="1:227" x14ac:dyDescent="0.35">
      <c r="A21" s="50"/>
      <c r="B21" s="72" t="s">
        <v>103</v>
      </c>
      <c r="C21" s="48"/>
      <c r="D21" s="62"/>
      <c r="E21" s="50"/>
      <c r="F21" s="71"/>
      <c r="G21" s="49"/>
      <c r="H21" s="62"/>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row>
    <row r="22" spans="1:227" x14ac:dyDescent="0.35">
      <c r="A22" s="50"/>
      <c r="B22" s="72" t="s">
        <v>104</v>
      </c>
      <c r="C22" s="48"/>
      <c r="D22" s="62"/>
      <c r="E22" s="50"/>
      <c r="F22" s="71"/>
      <c r="G22" s="49"/>
      <c r="H22" s="62"/>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row>
    <row r="23" spans="1:227" x14ac:dyDescent="0.35">
      <c r="A23" s="50"/>
      <c r="B23" s="72" t="s">
        <v>105</v>
      </c>
      <c r="C23" s="48"/>
      <c r="D23" s="62"/>
      <c r="E23" s="50"/>
      <c r="F23" s="71"/>
      <c r="G23" s="49"/>
      <c r="H23" s="62"/>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row>
    <row r="24" spans="1:227" x14ac:dyDescent="0.35">
      <c r="A24" s="50"/>
      <c r="B24" s="72" t="s">
        <v>106</v>
      </c>
      <c r="C24" s="48"/>
      <c r="D24" s="62"/>
      <c r="E24" s="50"/>
      <c r="F24" s="71"/>
      <c r="G24" s="49"/>
      <c r="H24" s="62"/>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row>
    <row r="25" spans="1:227" x14ac:dyDescent="0.35">
      <c r="A25" s="50"/>
      <c r="B25" s="72" t="s">
        <v>107</v>
      </c>
      <c r="C25" s="48"/>
      <c r="D25" s="62"/>
      <c r="E25" s="50"/>
      <c r="F25" s="71"/>
      <c r="G25" s="49"/>
      <c r="H25" s="62"/>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0"/>
    </row>
    <row r="26" spans="1:227" x14ac:dyDescent="0.35">
      <c r="A26" s="50"/>
      <c r="B26" s="72" t="s">
        <v>108</v>
      </c>
      <c r="C26" s="48"/>
      <c r="D26" s="62"/>
      <c r="E26" s="50"/>
      <c r="F26" s="71"/>
      <c r="G26" s="49"/>
      <c r="H26" s="62"/>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row>
    <row r="27" spans="1:227" x14ac:dyDescent="0.35">
      <c r="A27" s="50"/>
      <c r="B27" s="72" t="s">
        <v>109</v>
      </c>
      <c r="C27" s="48"/>
      <c r="D27" s="62"/>
      <c r="E27" s="50"/>
      <c r="F27" s="71"/>
      <c r="G27" s="49"/>
      <c r="H27" s="62"/>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row>
    <row r="28" spans="1:227" ht="3.65" customHeight="1" x14ac:dyDescent="0.35">
      <c r="A28" s="50"/>
      <c r="B28" s="72"/>
      <c r="C28" s="50"/>
      <c r="D28" s="62"/>
      <c r="E28" s="50"/>
      <c r="F28" s="71"/>
      <c r="G28" s="51"/>
      <c r="H28" s="62"/>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0"/>
    </row>
    <row r="29" spans="1:227" s="77" customFormat="1" ht="2.15" customHeight="1" x14ac:dyDescent="0.35">
      <c r="A29" s="50"/>
      <c r="B29" s="73"/>
      <c r="C29" s="74"/>
      <c r="D29" s="74"/>
      <c r="E29" s="50"/>
      <c r="F29" s="75"/>
      <c r="G29" s="76"/>
      <c r="H29" s="75"/>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0"/>
      <c r="AK29" s="50"/>
      <c r="AL29" s="50"/>
      <c r="AM29" s="50"/>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row>
    <row r="30" spans="1:227" s="50" customFormat="1" ht="3" customHeight="1" x14ac:dyDescent="0.35">
      <c r="B30" s="32"/>
      <c r="C30" s="56"/>
      <c r="D30" s="57"/>
      <c r="F30" s="58"/>
      <c r="G30" s="59"/>
      <c r="H30" s="60"/>
    </row>
    <row r="31" spans="1:227" s="50" customFormat="1" ht="29.15" customHeight="1" x14ac:dyDescent="0.35">
      <c r="B31" s="23" t="s">
        <v>173</v>
      </c>
      <c r="C31" s="48"/>
      <c r="D31" s="62"/>
      <c r="F31" s="25"/>
      <c r="G31" s="5"/>
      <c r="H31" s="24"/>
    </row>
    <row r="32" spans="1:227" s="50" customFormat="1" ht="3" customHeight="1" x14ac:dyDescent="0.35">
      <c r="B32" s="40"/>
      <c r="C32" s="67"/>
      <c r="D32" s="68"/>
      <c r="F32" s="63"/>
      <c r="G32" s="64"/>
      <c r="H32" s="65"/>
    </row>
    <row r="33" spans="1:227" s="77" customFormat="1" ht="2.15" customHeight="1" x14ac:dyDescent="0.35">
      <c r="A33" s="50"/>
      <c r="B33" s="78"/>
      <c r="C33" s="74"/>
      <c r="D33" s="74"/>
      <c r="E33" s="50"/>
      <c r="F33" s="75"/>
      <c r="G33" s="76"/>
      <c r="H33" s="75"/>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row>
    <row r="34" spans="1:227" ht="3.65" customHeight="1" x14ac:dyDescent="0.35">
      <c r="A34" s="50"/>
      <c r="B34" s="23"/>
      <c r="C34" s="50"/>
      <c r="D34" s="62"/>
      <c r="E34" s="50"/>
      <c r="F34" s="25"/>
      <c r="G34" s="61"/>
      <c r="H34" s="24"/>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row>
    <row r="35" spans="1:227" x14ac:dyDescent="0.35">
      <c r="A35" s="50"/>
      <c r="B35" s="23" t="s">
        <v>174</v>
      </c>
      <c r="C35" s="48"/>
      <c r="D35" s="62"/>
      <c r="E35" s="50"/>
      <c r="F35" s="25"/>
      <c r="G35" s="5"/>
      <c r="H35" s="24"/>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row>
    <row r="36" spans="1:227" ht="3.65" customHeight="1" x14ac:dyDescent="0.35">
      <c r="A36" s="50"/>
      <c r="B36" s="27"/>
      <c r="C36" s="67"/>
      <c r="D36" s="68"/>
      <c r="E36" s="50"/>
      <c r="F36" s="63"/>
      <c r="G36" s="64"/>
      <c r="H36" s="65"/>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row>
    <row r="37" spans="1:227" s="50" customFormat="1" ht="3" customHeight="1" x14ac:dyDescent="0.35">
      <c r="B37" s="11"/>
      <c r="G37" s="51"/>
    </row>
    <row r="38" spans="1:227" s="1" customFormat="1" ht="41.15" customHeight="1" x14ac:dyDescent="0.25">
      <c r="A38" s="14"/>
      <c r="B38" s="98" t="s">
        <v>220</v>
      </c>
      <c r="C38" s="98"/>
      <c r="D38" s="98"/>
      <c r="E38" s="98"/>
      <c r="F38" s="98"/>
      <c r="G38" s="98"/>
      <c r="H38" s="47"/>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row>
    <row r="39" spans="1:227" s="50" customFormat="1" ht="3" customHeight="1" x14ac:dyDescent="0.35">
      <c r="B39" s="11"/>
      <c r="G39" s="51"/>
    </row>
    <row r="40" spans="1:227" s="14" customFormat="1" ht="3" customHeight="1" x14ac:dyDescent="0.25">
      <c r="B40" s="32"/>
      <c r="C40" s="79"/>
      <c r="D40" s="60"/>
      <c r="F40" s="58"/>
      <c r="G40" s="59"/>
      <c r="H40" s="60"/>
    </row>
    <row r="41" spans="1:227" s="14" customFormat="1" ht="29.15" customHeight="1" x14ac:dyDescent="0.25">
      <c r="B41" s="23" t="s">
        <v>221</v>
      </c>
      <c r="C41" s="5"/>
      <c r="D41" s="24"/>
      <c r="F41" s="25"/>
      <c r="G41" s="6"/>
      <c r="H41" s="24"/>
    </row>
    <row r="42" spans="1:227" s="14" customFormat="1" ht="3" customHeight="1" x14ac:dyDescent="0.25">
      <c r="B42" s="27"/>
      <c r="C42" s="80"/>
      <c r="D42" s="65"/>
      <c r="F42" s="63"/>
      <c r="G42" s="81"/>
      <c r="H42" s="65"/>
    </row>
    <row r="43" spans="1:227" s="14" customFormat="1" ht="3" customHeight="1" x14ac:dyDescent="0.25">
      <c r="B43" s="11"/>
      <c r="G43" s="82"/>
    </row>
    <row r="44" spans="1:227" s="45" customFormat="1" ht="18" customHeight="1" x14ac:dyDescent="0.35">
      <c r="B44" s="83" t="s">
        <v>222</v>
      </c>
      <c r="C44" s="84"/>
      <c r="D44" s="84"/>
      <c r="F44" s="84"/>
      <c r="G44" s="85"/>
      <c r="H44" s="84"/>
    </row>
    <row r="45" spans="1:227" s="50" customFormat="1" ht="3" customHeight="1" x14ac:dyDescent="0.35">
      <c r="B45" s="11"/>
      <c r="G45" s="51"/>
      <c r="K45" s="50" t="s">
        <v>77</v>
      </c>
    </row>
    <row r="46" spans="1:227" s="50" customFormat="1" ht="3" customHeight="1" x14ac:dyDescent="0.35">
      <c r="B46" s="11"/>
      <c r="G46" s="51"/>
    </row>
    <row r="47" spans="1:227" s="50" customFormat="1" ht="3" customHeight="1" x14ac:dyDescent="0.35">
      <c r="B47" s="32"/>
      <c r="C47" s="56"/>
      <c r="D47" s="57"/>
      <c r="F47" s="58"/>
      <c r="G47" s="59"/>
      <c r="H47" s="60"/>
    </row>
    <row r="48" spans="1:227" s="50" customFormat="1" x14ac:dyDescent="0.35">
      <c r="B48" s="23" t="s">
        <v>78</v>
      </c>
      <c r="C48" s="48"/>
      <c r="D48" s="62"/>
      <c r="F48" s="25"/>
      <c r="G48" s="5"/>
      <c r="H48" s="24"/>
    </row>
    <row r="49" spans="1:8" s="50" customFormat="1" ht="3" customHeight="1" x14ac:dyDescent="0.35">
      <c r="B49" s="40"/>
      <c r="C49" s="67"/>
      <c r="D49" s="68"/>
      <c r="F49" s="63"/>
      <c r="G49" s="64"/>
      <c r="H49" s="65"/>
    </row>
    <row r="50" spans="1:8" s="50" customFormat="1" ht="3" customHeight="1" x14ac:dyDescent="0.35">
      <c r="B50" s="41"/>
      <c r="G50" s="51"/>
    </row>
    <row r="51" spans="1:8" s="50" customFormat="1" ht="3" customHeight="1" x14ac:dyDescent="0.35">
      <c r="B51" s="42"/>
      <c r="C51" s="56"/>
      <c r="D51" s="57"/>
      <c r="F51" s="58"/>
      <c r="G51" s="59"/>
      <c r="H51" s="60"/>
    </row>
    <row r="52" spans="1:8" s="50" customFormat="1" x14ac:dyDescent="0.35">
      <c r="B52" s="23" t="s">
        <v>79</v>
      </c>
      <c r="C52" s="48"/>
      <c r="D52" s="62"/>
      <c r="F52" s="25"/>
      <c r="G52" s="5"/>
      <c r="H52" s="24"/>
    </row>
    <row r="53" spans="1:8" s="50" customFormat="1" ht="3" customHeight="1" x14ac:dyDescent="0.35">
      <c r="B53" s="40"/>
      <c r="C53" s="67"/>
      <c r="D53" s="68"/>
      <c r="F53" s="63"/>
      <c r="G53" s="64"/>
      <c r="H53" s="65"/>
    </row>
    <row r="54" spans="1:8" s="50" customFormat="1" ht="3" customHeight="1" x14ac:dyDescent="0.35">
      <c r="B54" s="41"/>
      <c r="G54" s="51"/>
    </row>
    <row r="55" spans="1:8" s="50" customFormat="1" ht="3" customHeight="1" x14ac:dyDescent="0.35">
      <c r="B55" s="42"/>
      <c r="C55" s="56"/>
      <c r="D55" s="57"/>
      <c r="F55" s="58"/>
      <c r="G55" s="59"/>
      <c r="H55" s="60"/>
    </row>
    <row r="56" spans="1:8" s="50" customFormat="1" x14ac:dyDescent="0.35">
      <c r="B56" s="23" t="s">
        <v>80</v>
      </c>
      <c r="C56" s="48"/>
      <c r="D56" s="62"/>
      <c r="F56" s="25"/>
      <c r="G56" s="5"/>
      <c r="H56" s="24"/>
    </row>
    <row r="57" spans="1:8" s="50" customFormat="1" ht="3" customHeight="1" x14ac:dyDescent="0.35">
      <c r="B57" s="40"/>
      <c r="C57" s="67"/>
      <c r="D57" s="68"/>
      <c r="F57" s="63"/>
      <c r="G57" s="64"/>
      <c r="H57" s="65"/>
    </row>
    <row r="58" spans="1:8" s="50" customFormat="1" ht="3" customHeight="1" x14ac:dyDescent="0.35">
      <c r="B58" s="41"/>
      <c r="G58" s="51"/>
    </row>
    <row r="59" spans="1:8" s="50" customFormat="1" ht="3" customHeight="1" x14ac:dyDescent="0.35">
      <c r="B59" s="42"/>
      <c r="C59" s="56"/>
      <c r="D59" s="57"/>
      <c r="F59" s="58"/>
      <c r="G59" s="59"/>
      <c r="H59" s="60"/>
    </row>
    <row r="60" spans="1:8" s="50" customFormat="1" x14ac:dyDescent="0.35">
      <c r="A60" s="11"/>
      <c r="B60" s="23" t="s">
        <v>81</v>
      </c>
      <c r="C60" s="48"/>
      <c r="D60" s="62"/>
      <c r="F60" s="25"/>
      <c r="G60" s="5"/>
      <c r="H60" s="24"/>
    </row>
    <row r="61" spans="1:8" s="50" customFormat="1" ht="3" customHeight="1" x14ac:dyDescent="0.35">
      <c r="B61" s="40"/>
      <c r="C61" s="67"/>
      <c r="D61" s="68"/>
      <c r="F61" s="63"/>
      <c r="G61" s="64"/>
      <c r="H61" s="65"/>
    </row>
    <row r="62" spans="1:8" s="50" customFormat="1" ht="3" customHeight="1" x14ac:dyDescent="0.35">
      <c r="B62" s="41"/>
      <c r="G62" s="51"/>
    </row>
    <row r="63" spans="1:8" s="50" customFormat="1" ht="3" customHeight="1" x14ac:dyDescent="0.35">
      <c r="B63" s="42"/>
      <c r="C63" s="56"/>
      <c r="D63" s="57"/>
      <c r="F63" s="58"/>
      <c r="G63" s="59"/>
      <c r="H63" s="60"/>
    </row>
    <row r="64" spans="1:8" s="50" customFormat="1" x14ac:dyDescent="0.35">
      <c r="B64" s="23" t="s">
        <v>82</v>
      </c>
      <c r="C64" s="48"/>
      <c r="D64" s="62"/>
      <c r="F64" s="25"/>
      <c r="G64" s="5"/>
      <c r="H64" s="24"/>
    </row>
    <row r="65" spans="2:8" s="50" customFormat="1" ht="3" customHeight="1" x14ac:dyDescent="0.35">
      <c r="B65" s="40"/>
      <c r="C65" s="67"/>
      <c r="D65" s="68"/>
      <c r="F65" s="63"/>
      <c r="G65" s="64"/>
      <c r="H65" s="65"/>
    </row>
    <row r="66" spans="2:8" s="50" customFormat="1" ht="3" customHeight="1" x14ac:dyDescent="0.35">
      <c r="B66" s="41"/>
      <c r="G66" s="51"/>
    </row>
    <row r="67" spans="2:8" s="50" customFormat="1" ht="3" customHeight="1" x14ac:dyDescent="0.35">
      <c r="B67" s="42"/>
      <c r="C67" s="56"/>
      <c r="D67" s="57"/>
      <c r="F67" s="58"/>
      <c r="G67" s="59"/>
      <c r="H67" s="60"/>
    </row>
    <row r="68" spans="2:8" s="50" customFormat="1" x14ac:dyDescent="0.35">
      <c r="B68" s="23" t="s">
        <v>83</v>
      </c>
      <c r="C68" s="48"/>
      <c r="D68" s="62"/>
      <c r="F68" s="25"/>
      <c r="G68" s="5"/>
      <c r="H68" s="24"/>
    </row>
    <row r="69" spans="2:8" s="50" customFormat="1" ht="3" customHeight="1" x14ac:dyDescent="0.35">
      <c r="B69" s="40"/>
      <c r="C69" s="67"/>
      <c r="D69" s="68"/>
      <c r="F69" s="63"/>
      <c r="G69" s="64"/>
      <c r="H69" s="65"/>
    </row>
    <row r="70" spans="2:8" s="50" customFormat="1" ht="3" customHeight="1" x14ac:dyDescent="0.35">
      <c r="B70" s="41"/>
      <c r="G70" s="51"/>
    </row>
    <row r="71" spans="2:8" s="50" customFormat="1" ht="3" customHeight="1" x14ac:dyDescent="0.35">
      <c r="B71" s="42"/>
      <c r="C71" s="56"/>
      <c r="D71" s="57"/>
      <c r="F71" s="58"/>
      <c r="G71" s="59"/>
      <c r="H71" s="60"/>
    </row>
    <row r="72" spans="2:8" s="50" customFormat="1" x14ac:dyDescent="0.35">
      <c r="B72" s="23" t="s">
        <v>84</v>
      </c>
      <c r="C72" s="48"/>
      <c r="D72" s="62"/>
      <c r="F72" s="25"/>
      <c r="G72" s="5"/>
      <c r="H72" s="24"/>
    </row>
    <row r="73" spans="2:8" s="50" customFormat="1" ht="3" customHeight="1" x14ac:dyDescent="0.35">
      <c r="B73" s="40"/>
      <c r="C73" s="67"/>
      <c r="D73" s="68"/>
      <c r="F73" s="63"/>
      <c r="G73" s="64"/>
      <c r="H73" s="65"/>
    </row>
    <row r="74" spans="2:8" s="50" customFormat="1" ht="3" customHeight="1" x14ac:dyDescent="0.35">
      <c r="B74" s="41"/>
      <c r="G74" s="51"/>
    </row>
    <row r="75" spans="2:8" s="50" customFormat="1" ht="3" customHeight="1" x14ac:dyDescent="0.35">
      <c r="B75" s="42"/>
      <c r="C75" s="56"/>
      <c r="D75" s="57"/>
      <c r="F75" s="58"/>
      <c r="G75" s="59"/>
      <c r="H75" s="60"/>
    </row>
    <row r="76" spans="2:8" s="50" customFormat="1" ht="24" x14ac:dyDescent="0.35">
      <c r="B76" s="23" t="s">
        <v>232</v>
      </c>
      <c r="C76" s="5"/>
      <c r="D76" s="62"/>
      <c r="F76" s="25"/>
      <c r="G76" s="5"/>
      <c r="H76" s="24"/>
    </row>
    <row r="77" spans="2:8" s="50" customFormat="1" ht="3" customHeight="1" x14ac:dyDescent="0.35">
      <c r="B77" s="40"/>
      <c r="C77" s="67"/>
      <c r="D77" s="68"/>
      <c r="F77" s="63"/>
      <c r="G77" s="64"/>
      <c r="H77" s="65"/>
    </row>
    <row r="78" spans="2:8" s="50" customFormat="1" ht="3" customHeight="1" x14ac:dyDescent="0.35">
      <c r="B78" s="41"/>
      <c r="G78" s="51"/>
    </row>
    <row r="79" spans="2:8" s="50" customFormat="1" ht="3" customHeight="1" x14ac:dyDescent="0.35">
      <c r="B79" s="42"/>
      <c r="C79" s="56"/>
      <c r="D79" s="57"/>
      <c r="F79" s="58"/>
      <c r="G79" s="59"/>
      <c r="H79" s="60"/>
    </row>
    <row r="80" spans="2:8" s="50" customFormat="1" ht="24" x14ac:dyDescent="0.35">
      <c r="B80" s="23" t="s">
        <v>85</v>
      </c>
      <c r="C80" s="5"/>
      <c r="D80" s="62"/>
      <c r="F80" s="25"/>
      <c r="G80" s="5"/>
      <c r="H80" s="24"/>
    </row>
    <row r="81" spans="2:8" s="50" customFormat="1" ht="2.25" customHeight="1" x14ac:dyDescent="0.35">
      <c r="B81" s="40"/>
      <c r="C81" s="67"/>
      <c r="D81" s="68"/>
      <c r="F81" s="63"/>
      <c r="G81" s="64"/>
      <c r="H81" s="65"/>
    </row>
    <row r="82" spans="2:8" s="50" customFormat="1" ht="2.25" customHeight="1" x14ac:dyDescent="0.35">
      <c r="B82" s="41"/>
      <c r="G82" s="51"/>
    </row>
    <row r="83" spans="2:8" s="50" customFormat="1" ht="2.25" customHeight="1" x14ac:dyDescent="0.35">
      <c r="B83" s="42"/>
      <c r="C83" s="56"/>
      <c r="D83" s="57"/>
      <c r="F83" s="58"/>
      <c r="G83" s="59"/>
      <c r="H83" s="60"/>
    </row>
    <row r="84" spans="2:8" s="50" customFormat="1" x14ac:dyDescent="0.35">
      <c r="B84" s="23" t="s">
        <v>89</v>
      </c>
      <c r="C84" s="48"/>
      <c r="D84" s="62"/>
      <c r="F84" s="25"/>
      <c r="G84" s="5"/>
      <c r="H84" s="24"/>
    </row>
    <row r="85" spans="2:8" s="50" customFormat="1" ht="2.25" customHeight="1" x14ac:dyDescent="0.35">
      <c r="B85" s="27"/>
      <c r="C85" s="67"/>
      <c r="D85" s="68"/>
      <c r="F85" s="63"/>
      <c r="G85" s="64"/>
      <c r="H85" s="65"/>
    </row>
    <row r="86" spans="2:8" s="50" customFormat="1" ht="2.25" customHeight="1" x14ac:dyDescent="0.35">
      <c r="B86" s="11"/>
      <c r="G86" s="51"/>
    </row>
    <row r="87" spans="2:8" s="50" customFormat="1" ht="2.25" customHeight="1" x14ac:dyDescent="0.35">
      <c r="B87" s="11"/>
      <c r="G87" s="51"/>
    </row>
    <row r="88" spans="2:8" s="45" customFormat="1" ht="18" customHeight="1" x14ac:dyDescent="0.35">
      <c r="B88" s="83" t="s">
        <v>223</v>
      </c>
      <c r="C88" s="84"/>
      <c r="D88" s="84"/>
      <c r="F88" s="84"/>
      <c r="G88" s="85"/>
      <c r="H88" s="84"/>
    </row>
    <row r="89" spans="2:8" s="50" customFormat="1" ht="3" customHeight="1" x14ac:dyDescent="0.35">
      <c r="B89" s="11"/>
      <c r="G89" s="51"/>
    </row>
    <row r="90" spans="2:8" s="50" customFormat="1" ht="3" customHeight="1" x14ac:dyDescent="0.35">
      <c r="B90" s="11"/>
      <c r="G90" s="51"/>
    </row>
    <row r="91" spans="2:8" s="50" customFormat="1" ht="3" customHeight="1" x14ac:dyDescent="0.35">
      <c r="B91" s="32"/>
      <c r="C91" s="56"/>
      <c r="D91" s="57"/>
      <c r="F91" s="58"/>
      <c r="G91" s="59"/>
      <c r="H91" s="60"/>
    </row>
    <row r="92" spans="2:8" s="50" customFormat="1" x14ac:dyDescent="0.35">
      <c r="B92" s="23" t="s">
        <v>78</v>
      </c>
      <c r="C92" s="48"/>
      <c r="D92" s="62"/>
      <c r="F92" s="25"/>
      <c r="G92" s="5"/>
      <c r="H92" s="24"/>
    </row>
    <row r="93" spans="2:8" s="50" customFormat="1" ht="3" customHeight="1" x14ac:dyDescent="0.35">
      <c r="B93" s="27"/>
      <c r="C93" s="67"/>
      <c r="D93" s="68"/>
      <c r="F93" s="63"/>
      <c r="G93" s="64"/>
      <c r="H93" s="65"/>
    </row>
    <row r="94" spans="2:8" s="50" customFormat="1" ht="3" customHeight="1" x14ac:dyDescent="0.35">
      <c r="B94" s="11"/>
      <c r="G94" s="51"/>
    </row>
    <row r="95" spans="2:8" s="50" customFormat="1" ht="3" customHeight="1" x14ac:dyDescent="0.35">
      <c r="B95" s="32"/>
      <c r="C95" s="56"/>
      <c r="D95" s="57"/>
      <c r="F95" s="58"/>
      <c r="G95" s="59"/>
      <c r="H95" s="60"/>
    </row>
    <row r="96" spans="2:8" s="50" customFormat="1" x14ac:dyDescent="0.35">
      <c r="B96" s="23" t="s">
        <v>79</v>
      </c>
      <c r="C96" s="48"/>
      <c r="D96" s="62"/>
      <c r="F96" s="25"/>
      <c r="G96" s="5"/>
      <c r="H96" s="24"/>
    </row>
    <row r="97" spans="1:8" s="50" customFormat="1" ht="3" customHeight="1" x14ac:dyDescent="0.35">
      <c r="B97" s="40"/>
      <c r="C97" s="67"/>
      <c r="D97" s="68"/>
      <c r="F97" s="63"/>
      <c r="G97" s="64"/>
      <c r="H97" s="65"/>
    </row>
    <row r="98" spans="1:8" s="50" customFormat="1" ht="3" customHeight="1" x14ac:dyDescent="0.35">
      <c r="B98" s="41"/>
      <c r="G98" s="51"/>
    </row>
    <row r="99" spans="1:8" s="50" customFormat="1" ht="3" customHeight="1" x14ac:dyDescent="0.35">
      <c r="B99" s="42"/>
      <c r="C99" s="56"/>
      <c r="D99" s="57"/>
      <c r="F99" s="58"/>
      <c r="G99" s="59"/>
      <c r="H99" s="60"/>
    </row>
    <row r="100" spans="1:8" s="50" customFormat="1" x14ac:dyDescent="0.35">
      <c r="B100" s="23" t="s">
        <v>80</v>
      </c>
      <c r="C100" s="48"/>
      <c r="D100" s="62"/>
      <c r="F100" s="25"/>
      <c r="G100" s="5"/>
      <c r="H100" s="24"/>
    </row>
    <row r="101" spans="1:8" s="50" customFormat="1" ht="3" customHeight="1" x14ac:dyDescent="0.35">
      <c r="B101" s="40"/>
      <c r="C101" s="67"/>
      <c r="D101" s="68"/>
      <c r="F101" s="63"/>
      <c r="G101" s="64"/>
      <c r="H101" s="65"/>
    </row>
    <row r="102" spans="1:8" s="50" customFormat="1" ht="3" customHeight="1" x14ac:dyDescent="0.35">
      <c r="B102" s="41"/>
      <c r="G102" s="51"/>
    </row>
    <row r="103" spans="1:8" s="50" customFormat="1" ht="3" customHeight="1" x14ac:dyDescent="0.35">
      <c r="B103" s="42"/>
      <c r="C103" s="56"/>
      <c r="D103" s="57"/>
      <c r="F103" s="58"/>
      <c r="G103" s="59"/>
      <c r="H103" s="60"/>
    </row>
    <row r="104" spans="1:8" s="50" customFormat="1" x14ac:dyDescent="0.35">
      <c r="A104" s="11"/>
      <c r="B104" s="23" t="s">
        <v>81</v>
      </c>
      <c r="C104" s="48"/>
      <c r="D104" s="62"/>
      <c r="F104" s="25"/>
      <c r="G104" s="5"/>
      <c r="H104" s="24"/>
    </row>
    <row r="105" spans="1:8" s="50" customFormat="1" ht="3" customHeight="1" x14ac:dyDescent="0.35">
      <c r="B105" s="40"/>
      <c r="C105" s="67"/>
      <c r="D105" s="68"/>
      <c r="F105" s="63"/>
      <c r="G105" s="64"/>
      <c r="H105" s="65"/>
    </row>
    <row r="106" spans="1:8" s="50" customFormat="1" ht="3" customHeight="1" x14ac:dyDescent="0.35">
      <c r="B106" s="41"/>
      <c r="G106" s="51"/>
    </row>
    <row r="107" spans="1:8" s="50" customFormat="1" ht="3" customHeight="1" x14ac:dyDescent="0.35">
      <c r="B107" s="42"/>
      <c r="C107" s="56"/>
      <c r="D107" s="57"/>
      <c r="F107" s="58"/>
      <c r="G107" s="59"/>
      <c r="H107" s="60"/>
    </row>
    <row r="108" spans="1:8" s="50" customFormat="1" x14ac:dyDescent="0.35">
      <c r="B108" s="23" t="s">
        <v>82</v>
      </c>
      <c r="C108" s="48"/>
      <c r="D108" s="62"/>
      <c r="F108" s="25"/>
      <c r="G108" s="5"/>
      <c r="H108" s="24"/>
    </row>
    <row r="109" spans="1:8" s="50" customFormat="1" ht="3" customHeight="1" x14ac:dyDescent="0.35">
      <c r="B109" s="40"/>
      <c r="C109" s="67"/>
      <c r="D109" s="68"/>
      <c r="F109" s="63"/>
      <c r="G109" s="64"/>
      <c r="H109" s="65"/>
    </row>
    <row r="110" spans="1:8" s="50" customFormat="1" ht="3" customHeight="1" x14ac:dyDescent="0.35">
      <c r="B110" s="41"/>
      <c r="G110" s="51"/>
    </row>
    <row r="111" spans="1:8" s="50" customFormat="1" ht="3" customHeight="1" x14ac:dyDescent="0.35">
      <c r="B111" s="42"/>
      <c r="C111" s="56"/>
      <c r="D111" s="57"/>
      <c r="F111" s="58"/>
      <c r="G111" s="59"/>
      <c r="H111" s="60"/>
    </row>
    <row r="112" spans="1:8" s="50" customFormat="1" x14ac:dyDescent="0.35">
      <c r="B112" s="23" t="s">
        <v>83</v>
      </c>
      <c r="C112" s="48"/>
      <c r="D112" s="62"/>
      <c r="F112" s="25"/>
      <c r="G112" s="5"/>
      <c r="H112" s="24"/>
    </row>
    <row r="113" spans="2:8" s="50" customFormat="1" ht="3" customHeight="1" x14ac:dyDescent="0.35">
      <c r="B113" s="40"/>
      <c r="C113" s="67"/>
      <c r="D113" s="68"/>
      <c r="F113" s="63"/>
      <c r="G113" s="64"/>
      <c r="H113" s="65"/>
    </row>
    <row r="114" spans="2:8" s="50" customFormat="1" ht="3" customHeight="1" x14ac:dyDescent="0.35">
      <c r="B114" s="41"/>
      <c r="G114" s="51"/>
    </row>
    <row r="115" spans="2:8" s="50" customFormat="1" ht="3" customHeight="1" x14ac:dyDescent="0.35">
      <c r="B115" s="42"/>
      <c r="C115" s="56"/>
      <c r="D115" s="57"/>
      <c r="F115" s="58"/>
      <c r="G115" s="59"/>
      <c r="H115" s="60"/>
    </row>
    <row r="116" spans="2:8" s="50" customFormat="1" x14ac:dyDescent="0.35">
      <c r="B116" s="23" t="s">
        <v>84</v>
      </c>
      <c r="C116" s="48"/>
      <c r="D116" s="62"/>
      <c r="F116" s="25"/>
      <c r="G116" s="5"/>
      <c r="H116" s="24"/>
    </row>
    <row r="117" spans="2:8" s="50" customFormat="1" ht="3" customHeight="1" x14ac:dyDescent="0.35">
      <c r="B117" s="40"/>
      <c r="C117" s="67"/>
      <c r="D117" s="68"/>
      <c r="F117" s="63"/>
      <c r="G117" s="64"/>
      <c r="H117" s="65"/>
    </row>
    <row r="118" spans="2:8" s="50" customFormat="1" ht="3" customHeight="1" x14ac:dyDescent="0.35">
      <c r="B118" s="41"/>
      <c r="G118" s="51"/>
    </row>
    <row r="119" spans="2:8" s="50" customFormat="1" ht="3" customHeight="1" x14ac:dyDescent="0.35">
      <c r="B119" s="42"/>
      <c r="C119" s="56"/>
      <c r="D119" s="57"/>
      <c r="F119" s="58"/>
      <c r="G119" s="59"/>
      <c r="H119" s="60"/>
    </row>
    <row r="120" spans="2:8" s="50" customFormat="1" ht="24" x14ac:dyDescent="0.35">
      <c r="B120" s="23" t="s">
        <v>232</v>
      </c>
      <c r="C120" s="5"/>
      <c r="D120" s="62"/>
      <c r="F120" s="25"/>
      <c r="G120" s="5"/>
      <c r="H120" s="24"/>
    </row>
    <row r="121" spans="2:8" s="50" customFormat="1" ht="3" customHeight="1" x14ac:dyDescent="0.35">
      <c r="B121" s="40"/>
      <c r="C121" s="67"/>
      <c r="D121" s="68"/>
      <c r="F121" s="63"/>
      <c r="G121" s="64"/>
      <c r="H121" s="65"/>
    </row>
    <row r="122" spans="2:8" s="50" customFormat="1" ht="3" customHeight="1" x14ac:dyDescent="0.35">
      <c r="B122" s="41"/>
      <c r="G122" s="51"/>
    </row>
    <row r="123" spans="2:8" s="50" customFormat="1" ht="3" customHeight="1" x14ac:dyDescent="0.35">
      <c r="B123" s="42"/>
      <c r="C123" s="56"/>
      <c r="D123" s="57"/>
      <c r="F123" s="58"/>
      <c r="G123" s="59"/>
      <c r="H123" s="60"/>
    </row>
    <row r="124" spans="2:8" s="50" customFormat="1" ht="24" x14ac:dyDescent="0.35">
      <c r="B124" s="23" t="s">
        <v>85</v>
      </c>
      <c r="C124" s="5"/>
      <c r="D124" s="62"/>
      <c r="F124" s="25"/>
      <c r="G124" s="5"/>
      <c r="H124" s="24"/>
    </row>
    <row r="125" spans="2:8" s="50" customFormat="1" ht="2.25" customHeight="1" x14ac:dyDescent="0.35">
      <c r="B125" s="40"/>
      <c r="C125" s="67"/>
      <c r="D125" s="68"/>
      <c r="F125" s="63"/>
      <c r="G125" s="64"/>
      <c r="H125" s="65"/>
    </row>
    <row r="126" spans="2:8" s="50" customFormat="1" ht="2.25" customHeight="1" x14ac:dyDescent="0.35">
      <c r="B126" s="41"/>
      <c r="G126" s="51"/>
    </row>
    <row r="127" spans="2:8" s="50" customFormat="1" ht="2.25" customHeight="1" x14ac:dyDescent="0.35">
      <c r="B127" s="42"/>
      <c r="C127" s="56"/>
      <c r="D127" s="57"/>
      <c r="F127" s="58"/>
      <c r="G127" s="59"/>
      <c r="H127" s="60"/>
    </row>
    <row r="128" spans="2:8" s="50" customFormat="1" x14ac:dyDescent="0.35">
      <c r="B128" s="23" t="s">
        <v>89</v>
      </c>
      <c r="C128" s="48"/>
      <c r="D128" s="62"/>
      <c r="F128" s="25"/>
      <c r="G128" s="5"/>
      <c r="H128" s="24"/>
    </row>
    <row r="129" spans="2:8" s="50" customFormat="1" ht="2.25" customHeight="1" x14ac:dyDescent="0.35">
      <c r="B129" s="27"/>
      <c r="C129" s="67"/>
      <c r="D129" s="68"/>
      <c r="F129" s="63"/>
      <c r="G129" s="64"/>
      <c r="H129" s="65"/>
    </row>
    <row r="130" spans="2:8" s="50" customFormat="1" ht="2.25" customHeight="1" x14ac:dyDescent="0.35">
      <c r="B130" s="11"/>
      <c r="G130" s="51"/>
    </row>
    <row r="131" spans="2:8" s="50" customFormat="1" ht="2.25" customHeight="1" x14ac:dyDescent="0.35">
      <c r="B131" s="11"/>
      <c r="G131" s="51"/>
    </row>
    <row r="132" spans="2:8" s="45" customFormat="1" ht="18" customHeight="1" x14ac:dyDescent="0.35">
      <c r="B132" s="83" t="s">
        <v>224</v>
      </c>
      <c r="C132" s="84"/>
      <c r="D132" s="84"/>
      <c r="F132" s="84"/>
      <c r="G132" s="85"/>
      <c r="H132" s="84"/>
    </row>
    <row r="133" spans="2:8" s="50" customFormat="1" ht="3" customHeight="1" x14ac:dyDescent="0.35">
      <c r="B133" s="11"/>
      <c r="G133" s="51"/>
    </row>
    <row r="134" spans="2:8" s="50" customFormat="1" ht="3" customHeight="1" x14ac:dyDescent="0.35">
      <c r="B134" s="11"/>
      <c r="G134" s="51"/>
    </row>
    <row r="135" spans="2:8" s="50" customFormat="1" ht="3" customHeight="1" x14ac:dyDescent="0.35">
      <c r="B135" s="32"/>
      <c r="C135" s="56"/>
      <c r="D135" s="57"/>
      <c r="F135" s="58"/>
      <c r="G135" s="59"/>
      <c r="H135" s="60"/>
    </row>
    <row r="136" spans="2:8" s="50" customFormat="1" x14ac:dyDescent="0.35">
      <c r="B136" s="23" t="s">
        <v>78</v>
      </c>
      <c r="C136" s="48"/>
      <c r="D136" s="62"/>
      <c r="F136" s="25"/>
      <c r="G136" s="5"/>
      <c r="H136" s="24"/>
    </row>
    <row r="137" spans="2:8" s="50" customFormat="1" ht="3" customHeight="1" x14ac:dyDescent="0.35">
      <c r="B137" s="40"/>
      <c r="C137" s="67"/>
      <c r="D137" s="68"/>
      <c r="F137" s="63"/>
      <c r="G137" s="64"/>
      <c r="H137" s="65"/>
    </row>
    <row r="138" spans="2:8" s="50" customFormat="1" ht="3" customHeight="1" x14ac:dyDescent="0.35">
      <c r="B138" s="41"/>
      <c r="G138" s="51"/>
    </row>
    <row r="139" spans="2:8" s="50" customFormat="1" ht="3" customHeight="1" x14ac:dyDescent="0.35">
      <c r="B139" s="42"/>
      <c r="C139" s="56"/>
      <c r="D139" s="57"/>
      <c r="F139" s="58"/>
      <c r="G139" s="59"/>
      <c r="H139" s="60"/>
    </row>
    <row r="140" spans="2:8" s="50" customFormat="1" x14ac:dyDescent="0.35">
      <c r="B140" s="23" t="s">
        <v>79</v>
      </c>
      <c r="C140" s="48"/>
      <c r="D140" s="62"/>
      <c r="F140" s="25"/>
      <c r="G140" s="5"/>
      <c r="H140" s="24"/>
    </row>
    <row r="141" spans="2:8" s="50" customFormat="1" ht="3" customHeight="1" x14ac:dyDescent="0.35">
      <c r="B141" s="40"/>
      <c r="C141" s="67"/>
      <c r="D141" s="68"/>
      <c r="F141" s="63"/>
      <c r="G141" s="64"/>
      <c r="H141" s="65"/>
    </row>
    <row r="142" spans="2:8" s="50" customFormat="1" ht="3" customHeight="1" x14ac:dyDescent="0.35">
      <c r="B142" s="41"/>
      <c r="G142" s="51"/>
    </row>
    <row r="143" spans="2:8" s="50" customFormat="1" ht="3" customHeight="1" x14ac:dyDescent="0.35">
      <c r="B143" s="42"/>
      <c r="C143" s="56"/>
      <c r="D143" s="57"/>
      <c r="F143" s="58"/>
      <c r="G143" s="59"/>
      <c r="H143" s="60"/>
    </row>
    <row r="144" spans="2:8" s="50" customFormat="1" x14ac:dyDescent="0.35">
      <c r="B144" s="23" t="s">
        <v>80</v>
      </c>
      <c r="C144" s="48"/>
      <c r="D144" s="62"/>
      <c r="F144" s="25"/>
      <c r="G144" s="5"/>
      <c r="H144" s="24"/>
    </row>
    <row r="145" spans="1:8" s="50" customFormat="1" ht="3" customHeight="1" x14ac:dyDescent="0.35">
      <c r="B145" s="40"/>
      <c r="C145" s="67"/>
      <c r="D145" s="68"/>
      <c r="F145" s="63"/>
      <c r="G145" s="64"/>
      <c r="H145" s="65"/>
    </row>
    <row r="146" spans="1:8" s="50" customFormat="1" ht="3" customHeight="1" x14ac:dyDescent="0.35">
      <c r="B146" s="41"/>
      <c r="G146" s="51"/>
    </row>
    <row r="147" spans="1:8" s="50" customFormat="1" ht="3" customHeight="1" x14ac:dyDescent="0.35">
      <c r="B147" s="42"/>
      <c r="C147" s="56"/>
      <c r="D147" s="57"/>
      <c r="F147" s="58"/>
      <c r="G147" s="59"/>
      <c r="H147" s="60"/>
    </row>
    <row r="148" spans="1:8" s="50" customFormat="1" x14ac:dyDescent="0.35">
      <c r="A148" s="11"/>
      <c r="B148" s="23" t="s">
        <v>81</v>
      </c>
      <c r="C148" s="48"/>
      <c r="D148" s="62"/>
      <c r="F148" s="25"/>
      <c r="G148" s="5"/>
      <c r="H148" s="24"/>
    </row>
    <row r="149" spans="1:8" s="50" customFormat="1" ht="3" customHeight="1" x14ac:dyDescent="0.35">
      <c r="B149" s="40"/>
      <c r="C149" s="67"/>
      <c r="D149" s="68"/>
      <c r="F149" s="63"/>
      <c r="G149" s="64"/>
      <c r="H149" s="65"/>
    </row>
    <row r="150" spans="1:8" s="50" customFormat="1" ht="3" customHeight="1" x14ac:dyDescent="0.35">
      <c r="B150" s="41"/>
      <c r="G150" s="51"/>
    </row>
    <row r="151" spans="1:8" s="50" customFormat="1" ht="3" customHeight="1" x14ac:dyDescent="0.35">
      <c r="B151" s="42"/>
      <c r="C151" s="56"/>
      <c r="D151" s="57"/>
      <c r="F151" s="58"/>
      <c r="G151" s="59"/>
      <c r="H151" s="60"/>
    </row>
    <row r="152" spans="1:8" s="50" customFormat="1" x14ac:dyDescent="0.35">
      <c r="B152" s="23" t="s">
        <v>82</v>
      </c>
      <c r="C152" s="48"/>
      <c r="D152" s="62"/>
      <c r="F152" s="25"/>
      <c r="G152" s="5"/>
      <c r="H152" s="24"/>
    </row>
    <row r="153" spans="1:8" s="50" customFormat="1" ht="3" customHeight="1" x14ac:dyDescent="0.35">
      <c r="B153" s="40"/>
      <c r="C153" s="67"/>
      <c r="D153" s="68"/>
      <c r="F153" s="63"/>
      <c r="G153" s="64"/>
      <c r="H153" s="65"/>
    </row>
    <row r="154" spans="1:8" s="50" customFormat="1" ht="3" customHeight="1" x14ac:dyDescent="0.35">
      <c r="B154" s="41"/>
      <c r="G154" s="51"/>
    </row>
    <row r="155" spans="1:8" s="50" customFormat="1" ht="3" customHeight="1" x14ac:dyDescent="0.35">
      <c r="B155" s="42"/>
      <c r="C155" s="56"/>
      <c r="D155" s="57"/>
      <c r="F155" s="58"/>
      <c r="G155" s="59"/>
      <c r="H155" s="60"/>
    </row>
    <row r="156" spans="1:8" s="50" customFormat="1" x14ac:dyDescent="0.35">
      <c r="B156" s="23" t="s">
        <v>83</v>
      </c>
      <c r="C156" s="48"/>
      <c r="D156" s="62"/>
      <c r="F156" s="25"/>
      <c r="G156" s="5"/>
      <c r="H156" s="24"/>
    </row>
    <row r="157" spans="1:8" s="50" customFormat="1" ht="3" customHeight="1" x14ac:dyDescent="0.35">
      <c r="B157" s="40"/>
      <c r="C157" s="67"/>
      <c r="D157" s="68"/>
      <c r="F157" s="63"/>
      <c r="G157" s="64"/>
      <c r="H157" s="65"/>
    </row>
    <row r="158" spans="1:8" s="50" customFormat="1" ht="3" customHeight="1" x14ac:dyDescent="0.35">
      <c r="B158" s="41"/>
      <c r="G158" s="51"/>
    </row>
    <row r="159" spans="1:8" s="50" customFormat="1" ht="3" customHeight="1" x14ac:dyDescent="0.35">
      <c r="B159" s="42"/>
      <c r="C159" s="56"/>
      <c r="D159" s="57"/>
      <c r="F159" s="58"/>
      <c r="G159" s="59"/>
      <c r="H159" s="60"/>
    </row>
    <row r="160" spans="1:8" s="50" customFormat="1" x14ac:dyDescent="0.35">
      <c r="B160" s="23" t="s">
        <v>84</v>
      </c>
      <c r="C160" s="48"/>
      <c r="D160" s="62"/>
      <c r="F160" s="25"/>
      <c r="G160" s="5"/>
      <c r="H160" s="24"/>
    </row>
    <row r="161" spans="2:8" s="50" customFormat="1" ht="3" customHeight="1" x14ac:dyDescent="0.35">
      <c r="B161" s="40"/>
      <c r="C161" s="67"/>
      <c r="D161" s="68"/>
      <c r="F161" s="63"/>
      <c r="G161" s="64"/>
      <c r="H161" s="65"/>
    </row>
    <row r="162" spans="2:8" s="50" customFormat="1" ht="3" customHeight="1" x14ac:dyDescent="0.35">
      <c r="B162" s="41"/>
      <c r="G162" s="51"/>
    </row>
    <row r="163" spans="2:8" s="50" customFormat="1" ht="3" customHeight="1" x14ac:dyDescent="0.35">
      <c r="B163" s="42"/>
      <c r="C163" s="56"/>
      <c r="D163" s="57"/>
      <c r="F163" s="58"/>
      <c r="G163" s="59"/>
      <c r="H163" s="60"/>
    </row>
    <row r="164" spans="2:8" s="50" customFormat="1" ht="24" x14ac:dyDescent="0.35">
      <c r="B164" s="23" t="s">
        <v>232</v>
      </c>
      <c r="C164" s="5"/>
      <c r="D164" s="62"/>
      <c r="F164" s="25"/>
      <c r="G164" s="5"/>
      <c r="H164" s="24"/>
    </row>
    <row r="165" spans="2:8" s="50" customFormat="1" ht="3" customHeight="1" x14ac:dyDescent="0.35">
      <c r="B165" s="40"/>
      <c r="C165" s="67"/>
      <c r="D165" s="68"/>
      <c r="F165" s="63"/>
      <c r="G165" s="64"/>
      <c r="H165" s="65"/>
    </row>
    <row r="166" spans="2:8" s="50" customFormat="1" ht="3" customHeight="1" x14ac:dyDescent="0.35">
      <c r="B166" s="41"/>
      <c r="G166" s="51"/>
    </row>
    <row r="167" spans="2:8" s="50" customFormat="1" ht="3" customHeight="1" x14ac:dyDescent="0.35">
      <c r="B167" s="42"/>
      <c r="C167" s="56"/>
      <c r="D167" s="57"/>
      <c r="F167" s="58"/>
      <c r="G167" s="59"/>
      <c r="H167" s="60"/>
    </row>
    <row r="168" spans="2:8" s="50" customFormat="1" ht="24" x14ac:dyDescent="0.35">
      <c r="B168" s="23" t="s">
        <v>85</v>
      </c>
      <c r="C168" s="5"/>
      <c r="D168" s="62"/>
      <c r="F168" s="25"/>
      <c r="G168" s="5"/>
      <c r="H168" s="24"/>
    </row>
    <row r="169" spans="2:8" s="50" customFormat="1" ht="2.25" customHeight="1" x14ac:dyDescent="0.35">
      <c r="B169" s="40"/>
      <c r="C169" s="67"/>
      <c r="D169" s="68"/>
      <c r="F169" s="63"/>
      <c r="G169" s="64"/>
      <c r="H169" s="65"/>
    </row>
    <row r="170" spans="2:8" s="50" customFormat="1" ht="2.25" customHeight="1" x14ac:dyDescent="0.35">
      <c r="B170" s="41"/>
      <c r="G170" s="51"/>
    </row>
    <row r="171" spans="2:8" s="50" customFormat="1" ht="2.25" customHeight="1" x14ac:dyDescent="0.35">
      <c r="B171" s="42"/>
      <c r="C171" s="56"/>
      <c r="D171" s="57"/>
      <c r="F171" s="58"/>
      <c r="G171" s="59"/>
      <c r="H171" s="60"/>
    </row>
    <row r="172" spans="2:8" s="50" customFormat="1" x14ac:dyDescent="0.35">
      <c r="B172" s="23" t="s">
        <v>89</v>
      </c>
      <c r="C172" s="48"/>
      <c r="D172" s="62"/>
      <c r="F172" s="25"/>
      <c r="G172" s="5"/>
      <c r="H172" s="24"/>
    </row>
    <row r="173" spans="2:8" s="50" customFormat="1" ht="2.25" customHeight="1" x14ac:dyDescent="0.35">
      <c r="B173" s="27"/>
      <c r="C173" s="67"/>
      <c r="D173" s="68"/>
      <c r="F173" s="63"/>
      <c r="G173" s="64"/>
      <c r="H173" s="65"/>
    </row>
    <row r="174" spans="2:8" s="50" customFormat="1" ht="2.25" customHeight="1" x14ac:dyDescent="0.35">
      <c r="B174" s="11"/>
      <c r="G174" s="51"/>
    </row>
    <row r="175" spans="2:8" s="50" customFormat="1" ht="2.25" customHeight="1" x14ac:dyDescent="0.35">
      <c r="B175" s="11"/>
      <c r="G175" s="51"/>
    </row>
    <row r="176" spans="2:8" s="45" customFormat="1" ht="18" customHeight="1" x14ac:dyDescent="0.35">
      <c r="B176" s="83" t="s">
        <v>225</v>
      </c>
      <c r="C176" s="84"/>
      <c r="D176" s="84"/>
      <c r="F176" s="84"/>
      <c r="G176" s="85"/>
      <c r="H176" s="84"/>
    </row>
    <row r="177" spans="1:8" s="50" customFormat="1" ht="3" customHeight="1" x14ac:dyDescent="0.35">
      <c r="B177" s="11"/>
      <c r="G177" s="51"/>
    </row>
    <row r="178" spans="1:8" s="50" customFormat="1" ht="3" customHeight="1" x14ac:dyDescent="0.35">
      <c r="B178" s="11"/>
      <c r="G178" s="51"/>
    </row>
    <row r="179" spans="1:8" s="50" customFormat="1" ht="3" customHeight="1" x14ac:dyDescent="0.35">
      <c r="B179" s="32"/>
      <c r="C179" s="56"/>
      <c r="D179" s="57"/>
      <c r="F179" s="58"/>
      <c r="G179" s="59"/>
      <c r="H179" s="60"/>
    </row>
    <row r="180" spans="1:8" s="50" customFormat="1" x14ac:dyDescent="0.35">
      <c r="B180" s="23" t="s">
        <v>78</v>
      </c>
      <c r="C180" s="48"/>
      <c r="D180" s="62"/>
      <c r="F180" s="25"/>
      <c r="G180" s="5"/>
      <c r="H180" s="24"/>
    </row>
    <row r="181" spans="1:8" s="50" customFormat="1" ht="3" customHeight="1" x14ac:dyDescent="0.35">
      <c r="B181" s="40"/>
      <c r="C181" s="67"/>
      <c r="D181" s="68"/>
      <c r="F181" s="63"/>
      <c r="G181" s="64"/>
      <c r="H181" s="65"/>
    </row>
    <row r="182" spans="1:8" s="50" customFormat="1" ht="3" customHeight="1" x14ac:dyDescent="0.35">
      <c r="B182" s="41"/>
      <c r="G182" s="51"/>
    </row>
    <row r="183" spans="1:8" s="50" customFormat="1" ht="3" customHeight="1" x14ac:dyDescent="0.35">
      <c r="B183" s="42"/>
      <c r="C183" s="56"/>
      <c r="D183" s="57"/>
      <c r="F183" s="58"/>
      <c r="G183" s="59"/>
      <c r="H183" s="60"/>
    </row>
    <row r="184" spans="1:8" s="50" customFormat="1" x14ac:dyDescent="0.35">
      <c r="B184" s="23" t="s">
        <v>79</v>
      </c>
      <c r="C184" s="48"/>
      <c r="D184" s="62"/>
      <c r="F184" s="25"/>
      <c r="G184" s="5"/>
      <c r="H184" s="24"/>
    </row>
    <row r="185" spans="1:8" s="50" customFormat="1" ht="3" customHeight="1" x14ac:dyDescent="0.35">
      <c r="B185" s="40"/>
      <c r="C185" s="67"/>
      <c r="D185" s="68"/>
      <c r="F185" s="63"/>
      <c r="G185" s="64"/>
      <c r="H185" s="65"/>
    </row>
    <row r="186" spans="1:8" s="50" customFormat="1" ht="3" customHeight="1" x14ac:dyDescent="0.35">
      <c r="B186" s="41"/>
      <c r="G186" s="51"/>
    </row>
    <row r="187" spans="1:8" s="50" customFormat="1" ht="3" customHeight="1" x14ac:dyDescent="0.35">
      <c r="B187" s="42"/>
      <c r="C187" s="56"/>
      <c r="D187" s="57"/>
      <c r="F187" s="58"/>
      <c r="G187" s="59"/>
      <c r="H187" s="60"/>
    </row>
    <row r="188" spans="1:8" s="50" customFormat="1" x14ac:dyDescent="0.35">
      <c r="B188" s="23" t="s">
        <v>80</v>
      </c>
      <c r="C188" s="48"/>
      <c r="D188" s="62"/>
      <c r="F188" s="25"/>
      <c r="G188" s="5"/>
      <c r="H188" s="24"/>
    </row>
    <row r="189" spans="1:8" s="50" customFormat="1" ht="3" customHeight="1" x14ac:dyDescent="0.35">
      <c r="B189" s="40"/>
      <c r="C189" s="67"/>
      <c r="D189" s="68"/>
      <c r="F189" s="63"/>
      <c r="G189" s="64"/>
      <c r="H189" s="65"/>
    </row>
    <row r="190" spans="1:8" s="50" customFormat="1" ht="3" customHeight="1" x14ac:dyDescent="0.35">
      <c r="B190" s="41"/>
      <c r="G190" s="51"/>
    </row>
    <row r="191" spans="1:8" s="50" customFormat="1" ht="3" customHeight="1" x14ac:dyDescent="0.35">
      <c r="B191" s="42"/>
      <c r="C191" s="56"/>
      <c r="D191" s="57"/>
      <c r="F191" s="58"/>
      <c r="G191" s="59"/>
      <c r="H191" s="60"/>
    </row>
    <row r="192" spans="1:8" s="50" customFormat="1" x14ac:dyDescent="0.35">
      <c r="A192" s="11"/>
      <c r="B192" s="23" t="s">
        <v>81</v>
      </c>
      <c r="C192" s="48"/>
      <c r="D192" s="62"/>
      <c r="F192" s="25"/>
      <c r="G192" s="5"/>
      <c r="H192" s="24"/>
    </row>
    <row r="193" spans="2:8" s="50" customFormat="1" ht="3" customHeight="1" x14ac:dyDescent="0.35">
      <c r="B193" s="27"/>
      <c r="C193" s="67"/>
      <c r="D193" s="68"/>
      <c r="F193" s="63"/>
      <c r="G193" s="64"/>
      <c r="H193" s="65"/>
    </row>
    <row r="194" spans="2:8" s="50" customFormat="1" ht="3" customHeight="1" x14ac:dyDescent="0.35">
      <c r="B194" s="11"/>
      <c r="G194" s="51"/>
    </row>
    <row r="195" spans="2:8" s="50" customFormat="1" ht="3" customHeight="1" x14ac:dyDescent="0.35">
      <c r="B195" s="32"/>
      <c r="C195" s="56"/>
      <c r="D195" s="57"/>
      <c r="F195" s="58"/>
      <c r="G195" s="59"/>
      <c r="H195" s="60"/>
    </row>
    <row r="196" spans="2:8" s="50" customFormat="1" x14ac:dyDescent="0.35">
      <c r="B196" s="23" t="s">
        <v>82</v>
      </c>
      <c r="C196" s="48"/>
      <c r="D196" s="62"/>
      <c r="F196" s="25"/>
      <c r="G196" s="5"/>
      <c r="H196" s="24"/>
    </row>
    <row r="197" spans="2:8" s="50" customFormat="1" ht="3" customHeight="1" x14ac:dyDescent="0.35">
      <c r="B197" s="40"/>
      <c r="C197" s="67"/>
      <c r="D197" s="68"/>
      <c r="F197" s="63"/>
      <c r="G197" s="64"/>
      <c r="H197" s="65"/>
    </row>
    <row r="198" spans="2:8" s="50" customFormat="1" ht="3" customHeight="1" x14ac:dyDescent="0.35">
      <c r="B198" s="41"/>
      <c r="G198" s="51"/>
    </row>
    <row r="199" spans="2:8" s="50" customFormat="1" ht="3" customHeight="1" x14ac:dyDescent="0.35">
      <c r="B199" s="42"/>
      <c r="C199" s="56"/>
      <c r="D199" s="57"/>
      <c r="F199" s="58"/>
      <c r="G199" s="59"/>
      <c r="H199" s="60"/>
    </row>
    <row r="200" spans="2:8" s="50" customFormat="1" x14ac:dyDescent="0.35">
      <c r="B200" s="23" t="s">
        <v>83</v>
      </c>
      <c r="C200" s="48"/>
      <c r="D200" s="62"/>
      <c r="F200" s="25"/>
      <c r="G200" s="5"/>
      <c r="H200" s="24"/>
    </row>
    <row r="201" spans="2:8" s="50" customFormat="1" ht="3" customHeight="1" x14ac:dyDescent="0.35">
      <c r="B201" s="40"/>
      <c r="C201" s="67"/>
      <c r="D201" s="68"/>
      <c r="F201" s="63"/>
      <c r="G201" s="64"/>
      <c r="H201" s="65"/>
    </row>
    <row r="202" spans="2:8" s="50" customFormat="1" ht="3" customHeight="1" x14ac:dyDescent="0.35">
      <c r="B202" s="41"/>
      <c r="G202" s="51"/>
    </row>
    <row r="203" spans="2:8" s="50" customFormat="1" ht="3" customHeight="1" x14ac:dyDescent="0.35">
      <c r="B203" s="42"/>
      <c r="C203" s="56"/>
      <c r="D203" s="57"/>
      <c r="F203" s="58"/>
      <c r="G203" s="59"/>
      <c r="H203" s="60"/>
    </row>
    <row r="204" spans="2:8" s="50" customFormat="1" x14ac:dyDescent="0.35">
      <c r="B204" s="23" t="s">
        <v>84</v>
      </c>
      <c r="C204" s="48"/>
      <c r="D204" s="62"/>
      <c r="F204" s="25"/>
      <c r="G204" s="5"/>
      <c r="H204" s="24"/>
    </row>
    <row r="205" spans="2:8" s="50" customFormat="1" ht="3" customHeight="1" x14ac:dyDescent="0.35">
      <c r="B205" s="40"/>
      <c r="C205" s="67"/>
      <c r="D205" s="68"/>
      <c r="F205" s="63"/>
      <c r="G205" s="64"/>
      <c r="H205" s="65"/>
    </row>
    <row r="206" spans="2:8" s="50" customFormat="1" ht="3" customHeight="1" x14ac:dyDescent="0.35">
      <c r="B206" s="41"/>
      <c r="G206" s="51"/>
    </row>
    <row r="207" spans="2:8" s="50" customFormat="1" ht="3" customHeight="1" x14ac:dyDescent="0.35">
      <c r="B207" s="42"/>
      <c r="C207" s="56"/>
      <c r="D207" s="57"/>
      <c r="F207" s="58"/>
      <c r="G207" s="59"/>
      <c r="H207" s="60"/>
    </row>
    <row r="208" spans="2:8" s="50" customFormat="1" ht="24" x14ac:dyDescent="0.35">
      <c r="B208" s="23" t="s">
        <v>232</v>
      </c>
      <c r="C208" s="5"/>
      <c r="D208" s="62"/>
      <c r="F208" s="25"/>
      <c r="G208" s="5"/>
      <c r="H208" s="24"/>
    </row>
    <row r="209" spans="2:8" s="50" customFormat="1" ht="3" customHeight="1" x14ac:dyDescent="0.35">
      <c r="B209" s="40"/>
      <c r="C209" s="67"/>
      <c r="D209" s="68"/>
      <c r="F209" s="63"/>
      <c r="G209" s="64"/>
      <c r="H209" s="65"/>
    </row>
    <row r="210" spans="2:8" s="50" customFormat="1" ht="3" customHeight="1" x14ac:dyDescent="0.35">
      <c r="B210" s="41"/>
      <c r="G210" s="51"/>
    </row>
    <row r="211" spans="2:8" s="50" customFormat="1" ht="3" customHeight="1" x14ac:dyDescent="0.35">
      <c r="B211" s="42"/>
      <c r="C211" s="56"/>
      <c r="D211" s="57"/>
      <c r="F211" s="58"/>
      <c r="G211" s="59"/>
      <c r="H211" s="60"/>
    </row>
    <row r="212" spans="2:8" s="50" customFormat="1" ht="24" x14ac:dyDescent="0.35">
      <c r="B212" s="23" t="s">
        <v>85</v>
      </c>
      <c r="C212" s="5"/>
      <c r="D212" s="62"/>
      <c r="F212" s="25"/>
      <c r="G212" s="5"/>
      <c r="H212" s="24"/>
    </row>
    <row r="213" spans="2:8" s="50" customFormat="1" ht="2.25" customHeight="1" x14ac:dyDescent="0.35">
      <c r="B213" s="40"/>
      <c r="C213" s="67"/>
      <c r="D213" s="68"/>
      <c r="F213" s="63"/>
      <c r="G213" s="64"/>
      <c r="H213" s="65"/>
    </row>
    <row r="214" spans="2:8" s="50" customFormat="1" ht="2.25" customHeight="1" x14ac:dyDescent="0.35">
      <c r="B214" s="41"/>
      <c r="G214" s="51"/>
    </row>
    <row r="215" spans="2:8" s="50" customFormat="1" ht="2.25" customHeight="1" x14ac:dyDescent="0.35">
      <c r="B215" s="42"/>
      <c r="C215" s="56"/>
      <c r="D215" s="57"/>
      <c r="F215" s="58"/>
      <c r="G215" s="59"/>
      <c r="H215" s="60"/>
    </row>
    <row r="216" spans="2:8" s="50" customFormat="1" x14ac:dyDescent="0.35">
      <c r="B216" s="23" t="s">
        <v>89</v>
      </c>
      <c r="C216" s="48"/>
      <c r="D216" s="62"/>
      <c r="F216" s="25"/>
      <c r="G216" s="5"/>
      <c r="H216" s="24"/>
    </row>
    <row r="217" spans="2:8" s="50" customFormat="1" ht="2.25" customHeight="1" x14ac:dyDescent="0.35">
      <c r="B217" s="27"/>
      <c r="C217" s="67"/>
      <c r="D217" s="68"/>
      <c r="F217" s="63"/>
      <c r="G217" s="64"/>
      <c r="H217" s="65"/>
    </row>
    <row r="218" spans="2:8" s="50" customFormat="1" ht="2.25" customHeight="1" x14ac:dyDescent="0.35">
      <c r="B218" s="11"/>
      <c r="G218" s="51"/>
    </row>
    <row r="219" spans="2:8" s="50" customFormat="1" ht="2.25" customHeight="1" x14ac:dyDescent="0.35">
      <c r="B219" s="11"/>
      <c r="G219" s="51"/>
    </row>
    <row r="220" spans="2:8" s="45" customFormat="1" ht="18" customHeight="1" x14ac:dyDescent="0.35">
      <c r="B220" s="83" t="s">
        <v>226</v>
      </c>
      <c r="C220" s="84"/>
      <c r="D220" s="84"/>
      <c r="F220" s="84"/>
      <c r="G220" s="85"/>
      <c r="H220" s="84"/>
    </row>
    <row r="221" spans="2:8" s="50" customFormat="1" ht="3" customHeight="1" x14ac:dyDescent="0.35">
      <c r="B221" s="11"/>
      <c r="G221" s="51"/>
    </row>
    <row r="222" spans="2:8" s="50" customFormat="1" ht="3" customHeight="1" x14ac:dyDescent="0.35">
      <c r="B222" s="11"/>
      <c r="G222" s="51"/>
    </row>
    <row r="223" spans="2:8" s="50" customFormat="1" ht="3" customHeight="1" x14ac:dyDescent="0.35">
      <c r="B223" s="32"/>
      <c r="C223" s="56"/>
      <c r="D223" s="57"/>
      <c r="F223" s="58"/>
      <c r="G223" s="59"/>
      <c r="H223" s="60"/>
    </row>
    <row r="224" spans="2:8" s="50" customFormat="1" x14ac:dyDescent="0.35">
      <c r="B224" s="23" t="s">
        <v>78</v>
      </c>
      <c r="C224" s="48"/>
      <c r="D224" s="62"/>
      <c r="F224" s="25"/>
      <c r="G224" s="5"/>
      <c r="H224" s="24"/>
    </row>
    <row r="225" spans="1:8" s="50" customFormat="1" ht="3" customHeight="1" x14ac:dyDescent="0.35">
      <c r="B225" s="40"/>
      <c r="C225" s="67"/>
      <c r="D225" s="68"/>
      <c r="F225" s="63"/>
      <c r="G225" s="64"/>
      <c r="H225" s="65"/>
    </row>
    <row r="226" spans="1:8" s="50" customFormat="1" ht="3" customHeight="1" x14ac:dyDescent="0.35">
      <c r="B226" s="41"/>
      <c r="G226" s="51"/>
    </row>
    <row r="227" spans="1:8" s="50" customFormat="1" ht="3" customHeight="1" x14ac:dyDescent="0.35">
      <c r="B227" s="42"/>
      <c r="C227" s="56"/>
      <c r="D227" s="57"/>
      <c r="F227" s="58"/>
      <c r="G227" s="59"/>
      <c r="H227" s="60"/>
    </row>
    <row r="228" spans="1:8" s="50" customFormat="1" x14ac:dyDescent="0.35">
      <c r="B228" s="23" t="s">
        <v>79</v>
      </c>
      <c r="C228" s="48"/>
      <c r="D228" s="62"/>
      <c r="F228" s="25"/>
      <c r="G228" s="5"/>
      <c r="H228" s="24"/>
    </row>
    <row r="229" spans="1:8" s="50" customFormat="1" ht="3" customHeight="1" x14ac:dyDescent="0.35">
      <c r="B229" s="40"/>
      <c r="C229" s="67"/>
      <c r="D229" s="68"/>
      <c r="F229" s="63"/>
      <c r="G229" s="64"/>
      <c r="H229" s="65"/>
    </row>
    <row r="230" spans="1:8" s="50" customFormat="1" ht="3" customHeight="1" x14ac:dyDescent="0.35">
      <c r="B230" s="41"/>
      <c r="G230" s="51"/>
    </row>
    <row r="231" spans="1:8" s="50" customFormat="1" ht="3" customHeight="1" x14ac:dyDescent="0.35">
      <c r="B231" s="42"/>
      <c r="C231" s="56"/>
      <c r="D231" s="57"/>
      <c r="F231" s="58"/>
      <c r="G231" s="59"/>
      <c r="H231" s="60"/>
    </row>
    <row r="232" spans="1:8" s="50" customFormat="1" x14ac:dyDescent="0.35">
      <c r="B232" s="23" t="s">
        <v>80</v>
      </c>
      <c r="C232" s="48"/>
      <c r="D232" s="62"/>
      <c r="F232" s="25"/>
      <c r="G232" s="5"/>
      <c r="H232" s="24"/>
    </row>
    <row r="233" spans="1:8" s="50" customFormat="1" ht="3" customHeight="1" x14ac:dyDescent="0.35">
      <c r="B233" s="40"/>
      <c r="C233" s="67"/>
      <c r="D233" s="68"/>
      <c r="F233" s="63"/>
      <c r="G233" s="64"/>
      <c r="H233" s="65"/>
    </row>
    <row r="234" spans="1:8" s="50" customFormat="1" ht="3" customHeight="1" x14ac:dyDescent="0.35">
      <c r="B234" s="41"/>
      <c r="G234" s="51"/>
    </row>
    <row r="235" spans="1:8" s="50" customFormat="1" ht="3" customHeight="1" x14ac:dyDescent="0.35">
      <c r="B235" s="42"/>
      <c r="C235" s="56"/>
      <c r="D235" s="57"/>
      <c r="F235" s="58"/>
      <c r="G235" s="59"/>
      <c r="H235" s="60"/>
    </row>
    <row r="236" spans="1:8" s="50" customFormat="1" x14ac:dyDescent="0.35">
      <c r="A236" s="11"/>
      <c r="B236" s="23" t="s">
        <v>81</v>
      </c>
      <c r="C236" s="48"/>
      <c r="D236" s="62"/>
      <c r="F236" s="25"/>
      <c r="G236" s="5"/>
      <c r="H236" s="24"/>
    </row>
    <row r="237" spans="1:8" s="50" customFormat="1" ht="3" customHeight="1" x14ac:dyDescent="0.35">
      <c r="B237" s="40"/>
      <c r="C237" s="67"/>
      <c r="D237" s="68"/>
      <c r="F237" s="63"/>
      <c r="G237" s="64"/>
      <c r="H237" s="65"/>
    </row>
    <row r="238" spans="1:8" s="50" customFormat="1" ht="3" customHeight="1" x14ac:dyDescent="0.35">
      <c r="B238" s="41"/>
      <c r="G238" s="51"/>
    </row>
    <row r="239" spans="1:8" s="50" customFormat="1" ht="3" customHeight="1" x14ac:dyDescent="0.35">
      <c r="B239" s="42"/>
      <c r="C239" s="56"/>
      <c r="D239" s="57"/>
      <c r="F239" s="58"/>
      <c r="G239" s="59"/>
      <c r="H239" s="60"/>
    </row>
    <row r="240" spans="1:8" s="50" customFormat="1" x14ac:dyDescent="0.35">
      <c r="B240" s="23" t="s">
        <v>82</v>
      </c>
      <c r="C240" s="48"/>
      <c r="D240" s="62"/>
      <c r="F240" s="25"/>
      <c r="G240" s="5"/>
      <c r="H240" s="24"/>
    </row>
    <row r="241" spans="2:8" s="50" customFormat="1" ht="3" customHeight="1" x14ac:dyDescent="0.35">
      <c r="B241" s="40"/>
      <c r="C241" s="67"/>
      <c r="D241" s="68"/>
      <c r="F241" s="63"/>
      <c r="G241" s="64"/>
      <c r="H241" s="65"/>
    </row>
    <row r="242" spans="2:8" s="50" customFormat="1" ht="3" customHeight="1" x14ac:dyDescent="0.35">
      <c r="B242" s="41"/>
      <c r="G242" s="51"/>
    </row>
    <row r="243" spans="2:8" s="50" customFormat="1" ht="3" customHeight="1" x14ac:dyDescent="0.35">
      <c r="B243" s="42"/>
      <c r="C243" s="56"/>
      <c r="D243" s="57"/>
      <c r="F243" s="58"/>
      <c r="G243" s="59"/>
      <c r="H243" s="60"/>
    </row>
    <row r="244" spans="2:8" s="50" customFormat="1" x14ac:dyDescent="0.35">
      <c r="B244" s="23" t="s">
        <v>83</v>
      </c>
      <c r="C244" s="48"/>
      <c r="D244" s="62"/>
      <c r="F244" s="25"/>
      <c r="G244" s="5"/>
      <c r="H244" s="24"/>
    </row>
    <row r="245" spans="2:8" s="50" customFormat="1" ht="3" customHeight="1" x14ac:dyDescent="0.35">
      <c r="B245" s="40"/>
      <c r="C245" s="67"/>
      <c r="D245" s="68"/>
      <c r="F245" s="63"/>
      <c r="G245" s="64"/>
      <c r="H245" s="65"/>
    </row>
    <row r="246" spans="2:8" s="50" customFormat="1" ht="3" customHeight="1" x14ac:dyDescent="0.35">
      <c r="B246" s="41"/>
      <c r="G246" s="51"/>
    </row>
    <row r="247" spans="2:8" s="50" customFormat="1" ht="3" customHeight="1" x14ac:dyDescent="0.35">
      <c r="B247" s="42"/>
      <c r="C247" s="56"/>
      <c r="D247" s="57"/>
      <c r="F247" s="58"/>
      <c r="G247" s="59"/>
      <c r="H247" s="60"/>
    </row>
    <row r="248" spans="2:8" s="50" customFormat="1" x14ac:dyDescent="0.35">
      <c r="B248" s="23" t="s">
        <v>84</v>
      </c>
      <c r="C248" s="48"/>
      <c r="D248" s="62"/>
      <c r="F248" s="25"/>
      <c r="G248" s="5"/>
      <c r="H248" s="24"/>
    </row>
    <row r="249" spans="2:8" s="50" customFormat="1" ht="3" customHeight="1" x14ac:dyDescent="0.35">
      <c r="B249" s="40"/>
      <c r="C249" s="67"/>
      <c r="D249" s="68"/>
      <c r="F249" s="63"/>
      <c r="G249" s="64"/>
      <c r="H249" s="65"/>
    </row>
    <row r="250" spans="2:8" s="50" customFormat="1" ht="3" customHeight="1" x14ac:dyDescent="0.35">
      <c r="B250" s="41"/>
      <c r="G250" s="51"/>
    </row>
    <row r="251" spans="2:8" s="50" customFormat="1" ht="3" customHeight="1" x14ac:dyDescent="0.35">
      <c r="B251" s="42"/>
      <c r="C251" s="56"/>
      <c r="D251" s="57"/>
      <c r="F251" s="58"/>
      <c r="G251" s="59"/>
      <c r="H251" s="60"/>
    </row>
    <row r="252" spans="2:8" s="50" customFormat="1" ht="24" x14ac:dyDescent="0.35">
      <c r="B252" s="23" t="s">
        <v>232</v>
      </c>
      <c r="C252" s="5"/>
      <c r="D252" s="62"/>
      <c r="F252" s="25"/>
      <c r="G252" s="5"/>
      <c r="H252" s="24"/>
    </row>
    <row r="253" spans="2:8" s="50" customFormat="1" ht="3" customHeight="1" x14ac:dyDescent="0.35">
      <c r="B253" s="40"/>
      <c r="C253" s="67"/>
      <c r="D253" s="68"/>
      <c r="F253" s="63"/>
      <c r="G253" s="64"/>
      <c r="H253" s="65"/>
    </row>
    <row r="254" spans="2:8" s="50" customFormat="1" ht="3" customHeight="1" x14ac:dyDescent="0.35">
      <c r="B254" s="41"/>
      <c r="G254" s="51"/>
    </row>
    <row r="255" spans="2:8" s="50" customFormat="1" ht="3" customHeight="1" x14ac:dyDescent="0.35">
      <c r="B255" s="42"/>
      <c r="C255" s="56"/>
      <c r="D255" s="57"/>
      <c r="F255" s="58"/>
      <c r="G255" s="59"/>
      <c r="H255" s="60"/>
    </row>
    <row r="256" spans="2:8" s="50" customFormat="1" ht="24" x14ac:dyDescent="0.35">
      <c r="B256" s="23" t="s">
        <v>85</v>
      </c>
      <c r="C256" s="5"/>
      <c r="D256" s="62"/>
      <c r="F256" s="25"/>
      <c r="G256" s="5"/>
      <c r="H256" s="24"/>
    </row>
    <row r="257" spans="2:8" s="50" customFormat="1" ht="2.25" customHeight="1" x14ac:dyDescent="0.35">
      <c r="B257" s="40"/>
      <c r="C257" s="67"/>
      <c r="D257" s="68"/>
      <c r="F257" s="63"/>
      <c r="G257" s="64"/>
      <c r="H257" s="65"/>
    </row>
    <row r="258" spans="2:8" s="50" customFormat="1" ht="2.25" customHeight="1" x14ac:dyDescent="0.35">
      <c r="B258" s="41"/>
      <c r="G258" s="51"/>
    </row>
    <row r="259" spans="2:8" s="50" customFormat="1" ht="2.25" customHeight="1" x14ac:dyDescent="0.35">
      <c r="B259" s="42"/>
      <c r="C259" s="56"/>
      <c r="D259" s="57"/>
      <c r="F259" s="58"/>
      <c r="G259" s="59"/>
      <c r="H259" s="60"/>
    </row>
    <row r="260" spans="2:8" s="50" customFormat="1" x14ac:dyDescent="0.35">
      <c r="B260" s="23" t="s">
        <v>89</v>
      </c>
      <c r="C260" s="48"/>
      <c r="D260" s="62"/>
      <c r="F260" s="25"/>
      <c r="G260" s="5"/>
      <c r="H260" s="24"/>
    </row>
    <row r="261" spans="2:8" s="50" customFormat="1" ht="2.25" customHeight="1" x14ac:dyDescent="0.35">
      <c r="B261" s="27"/>
      <c r="C261" s="67"/>
      <c r="D261" s="68"/>
      <c r="F261" s="63"/>
      <c r="G261" s="64"/>
      <c r="H261" s="65"/>
    </row>
    <row r="262" spans="2:8" s="50" customFormat="1" ht="6.65" customHeight="1" x14ac:dyDescent="0.35">
      <c r="B262" s="11"/>
      <c r="G262" s="51"/>
    </row>
  </sheetData>
  <sheetProtection algorithmName="SHA-512" hashValue="9ePtPtBcSd/PTs38zGib7DEse1eYcPCIzhGt0Jdx//Odh9qM4ITY6gEviS9RA5LH13zicjELPdGa7FKjruHUsA==" saltValue="rHtn3JDRfGkA/BVL9hCp/Q==" spinCount="100000" sheet="1" objects="1" scenarios="1" selectLockedCells="1"/>
  <mergeCells count="6">
    <mergeCell ref="B38:G38"/>
    <mergeCell ref="B1:C1"/>
    <mergeCell ref="B2:G2"/>
    <mergeCell ref="B3:G3"/>
    <mergeCell ref="B4:C4"/>
    <mergeCell ref="B6:D6"/>
  </mergeCells>
  <conditionalFormatting sqref="C9:C10">
    <cfRule type="containsBlanks" dxfId="472" priority="300">
      <formula>LEN(TRIM(C9))=0</formula>
    </cfRule>
  </conditionalFormatting>
  <conditionalFormatting sqref="C19:C27">
    <cfRule type="containsBlanks" dxfId="471" priority="144">
      <formula>LEN(TRIM(C19))=0</formula>
    </cfRule>
  </conditionalFormatting>
  <conditionalFormatting sqref="C31">
    <cfRule type="containsBlanks" dxfId="470" priority="292">
      <formula>LEN(TRIM(C31))=0</formula>
    </cfRule>
  </conditionalFormatting>
  <conditionalFormatting sqref="C35">
    <cfRule type="containsBlanks" dxfId="469" priority="124">
      <formula>LEN(TRIM(C35))=0</formula>
    </cfRule>
  </conditionalFormatting>
  <conditionalFormatting sqref="C41">
    <cfRule type="containsBlanks" dxfId="468" priority="123">
      <formula>LEN(TRIM(C41))=0</formula>
    </cfRule>
  </conditionalFormatting>
  <conditionalFormatting sqref="C48">
    <cfRule type="containsBlanks" dxfId="467" priority="299">
      <formula>LEN(TRIM(C48))=0</formula>
    </cfRule>
  </conditionalFormatting>
  <conditionalFormatting sqref="C52">
    <cfRule type="containsBlanks" dxfId="466" priority="298">
      <formula>LEN(TRIM(C52))=0</formula>
    </cfRule>
  </conditionalFormatting>
  <conditionalFormatting sqref="C56">
    <cfRule type="containsBlanks" dxfId="465" priority="297">
      <formula>LEN(TRIM(C56))=0</formula>
    </cfRule>
  </conditionalFormatting>
  <conditionalFormatting sqref="C60">
    <cfRule type="containsBlanks" dxfId="464" priority="296">
      <formula>LEN(TRIM(C60))=0</formula>
    </cfRule>
  </conditionalFormatting>
  <conditionalFormatting sqref="C64">
    <cfRule type="containsBlanks" dxfId="463" priority="295">
      <formula>LEN(TRIM(C64))=0</formula>
    </cfRule>
  </conditionalFormatting>
  <conditionalFormatting sqref="C68">
    <cfRule type="containsBlanks" dxfId="462" priority="294">
      <formula>LEN(TRIM(C68))=0</formula>
    </cfRule>
  </conditionalFormatting>
  <conditionalFormatting sqref="C72">
    <cfRule type="containsBlanks" dxfId="461" priority="293">
      <formula>LEN(TRIM(C72))=0</formula>
    </cfRule>
  </conditionalFormatting>
  <conditionalFormatting sqref="C76">
    <cfRule type="containsBlanks" dxfId="460" priority="291">
      <formula>LEN(TRIM(C76))=0</formula>
    </cfRule>
  </conditionalFormatting>
  <conditionalFormatting sqref="C80">
    <cfRule type="containsBlanks" dxfId="459" priority="290">
      <formula>LEN(TRIM(C80))=0</formula>
    </cfRule>
  </conditionalFormatting>
  <conditionalFormatting sqref="C84">
    <cfRule type="containsBlanks" dxfId="458" priority="289">
      <formula>LEN(TRIM(C84))=0</formula>
    </cfRule>
  </conditionalFormatting>
  <conditionalFormatting sqref="C92">
    <cfRule type="containsBlanks" dxfId="457" priority="120">
      <formula>LEN(TRIM(C92))=0</formula>
    </cfRule>
  </conditionalFormatting>
  <conditionalFormatting sqref="C96">
    <cfRule type="containsBlanks" dxfId="456" priority="119">
      <formula>LEN(TRIM(C96))=0</formula>
    </cfRule>
  </conditionalFormatting>
  <conditionalFormatting sqref="C100">
    <cfRule type="containsBlanks" dxfId="455" priority="118">
      <formula>LEN(TRIM(C100))=0</formula>
    </cfRule>
  </conditionalFormatting>
  <conditionalFormatting sqref="C104">
    <cfRule type="containsBlanks" dxfId="454" priority="117">
      <formula>LEN(TRIM(C104))=0</formula>
    </cfRule>
  </conditionalFormatting>
  <conditionalFormatting sqref="C108">
    <cfRule type="containsBlanks" dxfId="453" priority="116">
      <formula>LEN(TRIM(C108))=0</formula>
    </cfRule>
  </conditionalFormatting>
  <conditionalFormatting sqref="C112">
    <cfRule type="containsBlanks" dxfId="452" priority="115">
      <formula>LEN(TRIM(C112))=0</formula>
    </cfRule>
  </conditionalFormatting>
  <conditionalFormatting sqref="C116">
    <cfRule type="containsBlanks" dxfId="451" priority="114">
      <formula>LEN(TRIM(C116))=0</formula>
    </cfRule>
  </conditionalFormatting>
  <conditionalFormatting sqref="C120">
    <cfRule type="containsBlanks" dxfId="450" priority="113">
      <formula>LEN(TRIM(C120))=0</formula>
    </cfRule>
  </conditionalFormatting>
  <conditionalFormatting sqref="C124">
    <cfRule type="containsBlanks" dxfId="449" priority="112">
      <formula>LEN(TRIM(C124))=0</formula>
    </cfRule>
  </conditionalFormatting>
  <conditionalFormatting sqref="C128">
    <cfRule type="containsBlanks" dxfId="448" priority="111">
      <formula>LEN(TRIM(C128))=0</formula>
    </cfRule>
  </conditionalFormatting>
  <conditionalFormatting sqref="C136">
    <cfRule type="containsBlanks" dxfId="447" priority="90">
      <formula>LEN(TRIM(C136))=0</formula>
    </cfRule>
  </conditionalFormatting>
  <conditionalFormatting sqref="C140">
    <cfRule type="containsBlanks" dxfId="446" priority="89">
      <formula>LEN(TRIM(C140))=0</formula>
    </cfRule>
  </conditionalFormatting>
  <conditionalFormatting sqref="C144">
    <cfRule type="containsBlanks" dxfId="445" priority="88">
      <formula>LEN(TRIM(C144))=0</formula>
    </cfRule>
  </conditionalFormatting>
  <conditionalFormatting sqref="C148">
    <cfRule type="containsBlanks" dxfId="444" priority="87">
      <formula>LEN(TRIM(C148))=0</formula>
    </cfRule>
  </conditionalFormatting>
  <conditionalFormatting sqref="C152">
    <cfRule type="containsBlanks" dxfId="443" priority="86">
      <formula>LEN(TRIM(C152))=0</formula>
    </cfRule>
  </conditionalFormatting>
  <conditionalFormatting sqref="C156">
    <cfRule type="containsBlanks" dxfId="442" priority="85">
      <formula>LEN(TRIM(C156))=0</formula>
    </cfRule>
  </conditionalFormatting>
  <conditionalFormatting sqref="C160">
    <cfRule type="containsBlanks" dxfId="441" priority="84">
      <formula>LEN(TRIM(C160))=0</formula>
    </cfRule>
  </conditionalFormatting>
  <conditionalFormatting sqref="C164">
    <cfRule type="containsBlanks" dxfId="440" priority="83">
      <formula>LEN(TRIM(C164))=0</formula>
    </cfRule>
  </conditionalFormatting>
  <conditionalFormatting sqref="C168">
    <cfRule type="containsBlanks" dxfId="439" priority="82">
      <formula>LEN(TRIM(C168))=0</formula>
    </cfRule>
  </conditionalFormatting>
  <conditionalFormatting sqref="C172">
    <cfRule type="containsBlanks" dxfId="438" priority="81">
      <formula>LEN(TRIM(C172))=0</formula>
    </cfRule>
  </conditionalFormatting>
  <conditionalFormatting sqref="C180">
    <cfRule type="containsBlanks" dxfId="437" priority="60">
      <formula>LEN(TRIM(C180))=0</formula>
    </cfRule>
  </conditionalFormatting>
  <conditionalFormatting sqref="C184">
    <cfRule type="containsBlanks" dxfId="436" priority="59">
      <formula>LEN(TRIM(C184))=0</formula>
    </cfRule>
  </conditionalFormatting>
  <conditionalFormatting sqref="C188">
    <cfRule type="containsBlanks" dxfId="435" priority="58">
      <formula>LEN(TRIM(C188))=0</formula>
    </cfRule>
  </conditionalFormatting>
  <conditionalFormatting sqref="C192">
    <cfRule type="containsBlanks" dxfId="434" priority="57">
      <formula>LEN(TRIM(C192))=0</formula>
    </cfRule>
  </conditionalFormatting>
  <conditionalFormatting sqref="C196">
    <cfRule type="containsBlanks" dxfId="433" priority="56">
      <formula>LEN(TRIM(C196))=0</formula>
    </cfRule>
  </conditionalFormatting>
  <conditionalFormatting sqref="C200">
    <cfRule type="containsBlanks" dxfId="432" priority="55">
      <formula>LEN(TRIM(C200))=0</formula>
    </cfRule>
  </conditionalFormatting>
  <conditionalFormatting sqref="C204">
    <cfRule type="containsBlanks" dxfId="431" priority="54">
      <formula>LEN(TRIM(C204))=0</formula>
    </cfRule>
  </conditionalFormatting>
  <conditionalFormatting sqref="C208">
    <cfRule type="containsBlanks" dxfId="430" priority="53">
      <formula>LEN(TRIM(C208))=0</formula>
    </cfRule>
  </conditionalFormatting>
  <conditionalFormatting sqref="C212">
    <cfRule type="containsBlanks" dxfId="429" priority="52">
      <formula>LEN(TRIM(C212))=0</formula>
    </cfRule>
  </conditionalFormatting>
  <conditionalFormatting sqref="C216">
    <cfRule type="containsBlanks" dxfId="428" priority="51">
      <formula>LEN(TRIM(C216))=0</formula>
    </cfRule>
  </conditionalFormatting>
  <conditionalFormatting sqref="C224">
    <cfRule type="containsBlanks" dxfId="427" priority="30">
      <formula>LEN(TRIM(C224))=0</formula>
    </cfRule>
  </conditionalFormatting>
  <conditionalFormatting sqref="C228">
    <cfRule type="containsBlanks" dxfId="426" priority="29">
      <formula>LEN(TRIM(C228))=0</formula>
    </cfRule>
  </conditionalFormatting>
  <conditionalFormatting sqref="C232">
    <cfRule type="containsBlanks" dxfId="425" priority="28">
      <formula>LEN(TRIM(C232))=0</formula>
    </cfRule>
  </conditionalFormatting>
  <conditionalFormatting sqref="C236">
    <cfRule type="containsBlanks" dxfId="424" priority="27">
      <formula>LEN(TRIM(C236))=0</formula>
    </cfRule>
  </conditionalFormatting>
  <conditionalFormatting sqref="C240">
    <cfRule type="containsBlanks" dxfId="423" priority="26">
      <formula>LEN(TRIM(C240))=0</formula>
    </cfRule>
  </conditionalFormatting>
  <conditionalFormatting sqref="C244">
    <cfRule type="containsBlanks" dxfId="422" priority="25">
      <formula>LEN(TRIM(C244))=0</formula>
    </cfRule>
  </conditionalFormatting>
  <conditionalFormatting sqref="C248">
    <cfRule type="containsBlanks" dxfId="421" priority="24">
      <formula>LEN(TRIM(C248))=0</formula>
    </cfRule>
  </conditionalFormatting>
  <conditionalFormatting sqref="C252">
    <cfRule type="containsBlanks" dxfId="420" priority="23">
      <formula>LEN(TRIM(C252))=0</formula>
    </cfRule>
  </conditionalFormatting>
  <conditionalFormatting sqref="C256">
    <cfRule type="containsBlanks" dxfId="419" priority="22">
      <formula>LEN(TRIM(C256))=0</formula>
    </cfRule>
  </conditionalFormatting>
  <conditionalFormatting sqref="C260">
    <cfRule type="containsBlanks" dxfId="418" priority="21">
      <formula>LEN(TRIM(C260))=0</formula>
    </cfRule>
  </conditionalFormatting>
  <conditionalFormatting sqref="G9">
    <cfRule type="containsBlanks" dxfId="417" priority="248">
      <formula>LEN(TRIM(G9))=0</formula>
    </cfRule>
    <cfRule type="expression" dxfId="416" priority="247">
      <formula>$C$99="No"</formula>
    </cfRule>
  </conditionalFormatting>
  <conditionalFormatting sqref="G19">
    <cfRule type="expression" dxfId="415" priority="135">
      <formula>$C$63="Not used"</formula>
    </cfRule>
  </conditionalFormatting>
  <conditionalFormatting sqref="G19:G27">
    <cfRule type="containsBlanks" dxfId="414" priority="136">
      <formula>LEN(TRIM(G19))=0</formula>
    </cfRule>
  </conditionalFormatting>
  <conditionalFormatting sqref="G20">
    <cfRule type="expression" dxfId="413" priority="134">
      <formula>$C$64="Not used"</formula>
    </cfRule>
  </conditionalFormatting>
  <conditionalFormatting sqref="G21">
    <cfRule type="expression" dxfId="412" priority="133">
      <formula>$C$65="Not used"</formula>
    </cfRule>
  </conditionalFormatting>
  <conditionalFormatting sqref="G22">
    <cfRule type="expression" dxfId="411" priority="132">
      <formula>$C$66="Not used"</formula>
    </cfRule>
  </conditionalFormatting>
  <conditionalFormatting sqref="G23">
    <cfRule type="expression" dxfId="410" priority="131">
      <formula>$C$67="Not used"</formula>
    </cfRule>
  </conditionalFormatting>
  <conditionalFormatting sqref="G24">
    <cfRule type="expression" dxfId="409" priority="130">
      <formula>$C$68="Not used"</formula>
    </cfRule>
  </conditionalFormatting>
  <conditionalFormatting sqref="G25">
    <cfRule type="expression" dxfId="408" priority="129">
      <formula>$C$69="Not used"</formula>
    </cfRule>
  </conditionalFormatting>
  <conditionalFormatting sqref="G26">
    <cfRule type="expression" dxfId="407" priority="128">
      <formula>$C$76="Not used"</formula>
    </cfRule>
  </conditionalFormatting>
  <conditionalFormatting sqref="G27">
    <cfRule type="expression" dxfId="406" priority="127">
      <formula>$C$77="Not used"</formula>
    </cfRule>
  </conditionalFormatting>
  <conditionalFormatting sqref="G31">
    <cfRule type="containsBlanks" dxfId="405" priority="246">
      <formula>LEN(TRIM(G31))=0</formula>
    </cfRule>
    <cfRule type="expression" dxfId="404" priority="245">
      <formula>$C$99="No"</formula>
    </cfRule>
  </conditionalFormatting>
  <conditionalFormatting sqref="G35">
    <cfRule type="expression" dxfId="403" priority="125">
      <formula>#REF!="No"</formula>
    </cfRule>
    <cfRule type="containsBlanks" dxfId="402" priority="126">
      <formula>LEN(TRIM(G35))=0</formula>
    </cfRule>
  </conditionalFormatting>
  <conditionalFormatting sqref="G41">
    <cfRule type="containsBlanks" dxfId="401" priority="122">
      <formula>LEN(TRIM(G41))=0</formula>
    </cfRule>
    <cfRule type="expression" dxfId="400" priority="121">
      <formula>#REF!="No"</formula>
    </cfRule>
  </conditionalFormatting>
  <conditionalFormatting sqref="G48">
    <cfRule type="containsBlanks" dxfId="399" priority="244">
      <formula>LEN(TRIM(G48))=0</formula>
    </cfRule>
    <cfRule type="expression" dxfId="398" priority="243">
      <formula>$C$99="No"</formula>
    </cfRule>
  </conditionalFormatting>
  <conditionalFormatting sqref="G52">
    <cfRule type="expression" dxfId="397" priority="241">
      <formula>$C$99="No"</formula>
    </cfRule>
    <cfRule type="containsBlanks" dxfId="396" priority="242">
      <formula>LEN(TRIM(G52))=0</formula>
    </cfRule>
  </conditionalFormatting>
  <conditionalFormatting sqref="G56">
    <cfRule type="containsBlanks" dxfId="395" priority="240">
      <formula>LEN(TRIM(G56))=0</formula>
    </cfRule>
    <cfRule type="expression" dxfId="394" priority="239">
      <formula>$C$99="No"</formula>
    </cfRule>
  </conditionalFormatting>
  <conditionalFormatting sqref="G60">
    <cfRule type="expression" dxfId="393" priority="237">
      <formula>$C$99="No"</formula>
    </cfRule>
    <cfRule type="containsBlanks" dxfId="392" priority="238">
      <formula>LEN(TRIM(G60))=0</formula>
    </cfRule>
  </conditionalFormatting>
  <conditionalFormatting sqref="G64">
    <cfRule type="expression" dxfId="391" priority="235">
      <formula>$C$99="No"</formula>
    </cfRule>
    <cfRule type="containsBlanks" dxfId="390" priority="236">
      <formula>LEN(TRIM(G64))=0</formula>
    </cfRule>
  </conditionalFormatting>
  <conditionalFormatting sqref="G68">
    <cfRule type="containsBlanks" dxfId="389" priority="234">
      <formula>LEN(TRIM(G68))=0</formula>
    </cfRule>
    <cfRule type="expression" dxfId="388" priority="233">
      <formula>$C$99="No"</formula>
    </cfRule>
  </conditionalFormatting>
  <conditionalFormatting sqref="G72">
    <cfRule type="containsBlanks" dxfId="387" priority="232">
      <formula>LEN(TRIM(G72))=0</formula>
    </cfRule>
    <cfRule type="expression" dxfId="386" priority="231">
      <formula>$C$99="No"</formula>
    </cfRule>
  </conditionalFormatting>
  <conditionalFormatting sqref="G76">
    <cfRule type="containsBlanks" dxfId="385" priority="230">
      <formula>LEN(TRIM(G76))=0</formula>
    </cfRule>
    <cfRule type="expression" dxfId="384" priority="229">
      <formula>$C$99="No"</formula>
    </cfRule>
  </conditionalFormatting>
  <conditionalFormatting sqref="G80">
    <cfRule type="containsBlanks" dxfId="383" priority="228">
      <formula>LEN(TRIM(G80))=0</formula>
    </cfRule>
    <cfRule type="expression" dxfId="382" priority="227">
      <formula>$C$99="No"</formula>
    </cfRule>
  </conditionalFormatting>
  <conditionalFormatting sqref="G84">
    <cfRule type="containsBlanks" dxfId="381" priority="226">
      <formula>LEN(TRIM(G84))=0</formula>
    </cfRule>
    <cfRule type="expression" dxfId="380" priority="225">
      <formula>$C$99="No"</formula>
    </cfRule>
  </conditionalFormatting>
  <conditionalFormatting sqref="G92">
    <cfRule type="containsBlanks" dxfId="379" priority="110">
      <formula>LEN(TRIM(G92))=0</formula>
    </cfRule>
    <cfRule type="expression" dxfId="378" priority="109">
      <formula>$C$99="No"</formula>
    </cfRule>
  </conditionalFormatting>
  <conditionalFormatting sqref="G96">
    <cfRule type="expression" dxfId="377" priority="107">
      <formula>$C$99="No"</formula>
    </cfRule>
    <cfRule type="containsBlanks" dxfId="376" priority="108">
      <formula>LEN(TRIM(G96))=0</formula>
    </cfRule>
  </conditionalFormatting>
  <conditionalFormatting sqref="G100">
    <cfRule type="expression" dxfId="375" priority="105">
      <formula>$C$99="No"</formula>
    </cfRule>
    <cfRule type="containsBlanks" dxfId="374" priority="106">
      <formula>LEN(TRIM(G100))=0</formula>
    </cfRule>
  </conditionalFormatting>
  <conditionalFormatting sqref="G104">
    <cfRule type="expression" dxfId="373" priority="103">
      <formula>$C$99="No"</formula>
    </cfRule>
    <cfRule type="containsBlanks" dxfId="372" priority="104">
      <formula>LEN(TRIM(G104))=0</formula>
    </cfRule>
  </conditionalFormatting>
  <conditionalFormatting sqref="G108">
    <cfRule type="expression" dxfId="371" priority="101">
      <formula>$C$99="No"</formula>
    </cfRule>
    <cfRule type="containsBlanks" dxfId="370" priority="102">
      <formula>LEN(TRIM(G108))=0</formula>
    </cfRule>
  </conditionalFormatting>
  <conditionalFormatting sqref="G112">
    <cfRule type="expression" dxfId="369" priority="99">
      <formula>$C$99="No"</formula>
    </cfRule>
    <cfRule type="containsBlanks" dxfId="368" priority="100">
      <formula>LEN(TRIM(G112))=0</formula>
    </cfRule>
  </conditionalFormatting>
  <conditionalFormatting sqref="G116">
    <cfRule type="containsBlanks" dxfId="367" priority="98">
      <formula>LEN(TRIM(G116))=0</formula>
    </cfRule>
    <cfRule type="expression" dxfId="366" priority="97">
      <formula>$C$99="No"</formula>
    </cfRule>
  </conditionalFormatting>
  <conditionalFormatting sqref="G120">
    <cfRule type="containsBlanks" dxfId="365" priority="96">
      <formula>LEN(TRIM(G120))=0</formula>
    </cfRule>
    <cfRule type="expression" dxfId="364" priority="95">
      <formula>$C$99="No"</formula>
    </cfRule>
  </conditionalFormatting>
  <conditionalFormatting sqref="G124">
    <cfRule type="containsBlanks" dxfId="363" priority="94">
      <formula>LEN(TRIM(G124))=0</formula>
    </cfRule>
    <cfRule type="expression" dxfId="362" priority="93">
      <formula>$C$99="No"</formula>
    </cfRule>
  </conditionalFormatting>
  <conditionalFormatting sqref="G128">
    <cfRule type="containsBlanks" dxfId="361" priority="92">
      <formula>LEN(TRIM(G128))=0</formula>
    </cfRule>
    <cfRule type="expression" dxfId="360" priority="91">
      <formula>$C$99="No"</formula>
    </cfRule>
  </conditionalFormatting>
  <conditionalFormatting sqref="G136">
    <cfRule type="containsBlanks" dxfId="359" priority="80">
      <formula>LEN(TRIM(G136))=0</formula>
    </cfRule>
    <cfRule type="expression" dxfId="358" priority="79">
      <formula>$C$99="No"</formula>
    </cfRule>
  </conditionalFormatting>
  <conditionalFormatting sqref="G140">
    <cfRule type="expression" dxfId="357" priority="77">
      <formula>$C$99="No"</formula>
    </cfRule>
    <cfRule type="containsBlanks" dxfId="356" priority="78">
      <formula>LEN(TRIM(G140))=0</formula>
    </cfRule>
  </conditionalFormatting>
  <conditionalFormatting sqref="G144">
    <cfRule type="containsBlanks" dxfId="355" priority="76">
      <formula>LEN(TRIM(G144))=0</formula>
    </cfRule>
    <cfRule type="expression" dxfId="354" priority="75">
      <formula>$C$99="No"</formula>
    </cfRule>
  </conditionalFormatting>
  <conditionalFormatting sqref="G148">
    <cfRule type="containsBlanks" dxfId="353" priority="74">
      <formula>LEN(TRIM(G148))=0</formula>
    </cfRule>
    <cfRule type="expression" dxfId="352" priority="73">
      <formula>$C$99="No"</formula>
    </cfRule>
  </conditionalFormatting>
  <conditionalFormatting sqref="G152">
    <cfRule type="containsBlanks" dxfId="351" priority="72">
      <formula>LEN(TRIM(G152))=0</formula>
    </cfRule>
    <cfRule type="expression" dxfId="350" priority="71">
      <formula>$C$99="No"</formula>
    </cfRule>
  </conditionalFormatting>
  <conditionalFormatting sqref="G156">
    <cfRule type="expression" dxfId="349" priority="69">
      <formula>$C$99="No"</formula>
    </cfRule>
    <cfRule type="containsBlanks" dxfId="348" priority="70">
      <formula>LEN(TRIM(G156))=0</formula>
    </cfRule>
  </conditionalFormatting>
  <conditionalFormatting sqref="G160">
    <cfRule type="expression" dxfId="347" priority="67">
      <formula>$C$99="No"</formula>
    </cfRule>
    <cfRule type="containsBlanks" dxfId="346" priority="68">
      <formula>LEN(TRIM(G160))=0</formula>
    </cfRule>
  </conditionalFormatting>
  <conditionalFormatting sqref="G164">
    <cfRule type="containsBlanks" dxfId="345" priority="66">
      <formula>LEN(TRIM(G164))=0</formula>
    </cfRule>
    <cfRule type="expression" dxfId="344" priority="65">
      <formula>$C$99="No"</formula>
    </cfRule>
  </conditionalFormatting>
  <conditionalFormatting sqref="G168">
    <cfRule type="containsBlanks" dxfId="343" priority="64">
      <formula>LEN(TRIM(G168))=0</formula>
    </cfRule>
    <cfRule type="expression" dxfId="342" priority="63">
      <formula>$C$99="No"</formula>
    </cfRule>
  </conditionalFormatting>
  <conditionalFormatting sqref="G172">
    <cfRule type="containsBlanks" dxfId="341" priority="62">
      <formula>LEN(TRIM(G172))=0</formula>
    </cfRule>
    <cfRule type="expression" dxfId="340" priority="61">
      <formula>$C$99="No"</formula>
    </cfRule>
  </conditionalFormatting>
  <conditionalFormatting sqref="G180">
    <cfRule type="containsBlanks" dxfId="339" priority="50">
      <formula>LEN(TRIM(G180))=0</formula>
    </cfRule>
    <cfRule type="expression" dxfId="338" priority="49">
      <formula>$C$99="No"</formula>
    </cfRule>
  </conditionalFormatting>
  <conditionalFormatting sqref="G184">
    <cfRule type="containsBlanks" dxfId="337" priority="48">
      <formula>LEN(TRIM(G184))=0</formula>
    </cfRule>
    <cfRule type="expression" dxfId="336" priority="47">
      <formula>$C$99="No"</formula>
    </cfRule>
  </conditionalFormatting>
  <conditionalFormatting sqref="G188">
    <cfRule type="containsBlanks" dxfId="335" priority="46">
      <formula>LEN(TRIM(G188))=0</formula>
    </cfRule>
    <cfRule type="expression" dxfId="334" priority="45">
      <formula>$C$99="No"</formula>
    </cfRule>
  </conditionalFormatting>
  <conditionalFormatting sqref="G192">
    <cfRule type="containsBlanks" dxfId="333" priority="44">
      <formula>LEN(TRIM(G192))=0</formula>
    </cfRule>
    <cfRule type="expression" dxfId="332" priority="43">
      <formula>$C$99="No"</formula>
    </cfRule>
  </conditionalFormatting>
  <conditionalFormatting sqref="G196">
    <cfRule type="expression" dxfId="331" priority="41">
      <formula>$C$99="No"</formula>
    </cfRule>
    <cfRule type="containsBlanks" dxfId="330" priority="42">
      <formula>LEN(TRIM(G196))=0</formula>
    </cfRule>
  </conditionalFormatting>
  <conditionalFormatting sqref="G200">
    <cfRule type="expression" dxfId="329" priority="39">
      <formula>$C$99="No"</formula>
    </cfRule>
    <cfRule type="containsBlanks" dxfId="328" priority="40">
      <formula>LEN(TRIM(G200))=0</formula>
    </cfRule>
  </conditionalFormatting>
  <conditionalFormatting sqref="G204">
    <cfRule type="containsBlanks" dxfId="327" priority="38">
      <formula>LEN(TRIM(G204))=0</formula>
    </cfRule>
    <cfRule type="expression" dxfId="326" priority="37">
      <formula>$C$99="No"</formula>
    </cfRule>
  </conditionalFormatting>
  <conditionalFormatting sqref="G208">
    <cfRule type="containsBlanks" dxfId="325" priority="36">
      <formula>LEN(TRIM(G208))=0</formula>
    </cfRule>
    <cfRule type="expression" dxfId="324" priority="35">
      <formula>$C$99="No"</formula>
    </cfRule>
  </conditionalFormatting>
  <conditionalFormatting sqref="G212">
    <cfRule type="containsBlanks" dxfId="323" priority="34">
      <formula>LEN(TRIM(G212))=0</formula>
    </cfRule>
    <cfRule type="expression" dxfId="322" priority="33">
      <formula>$C$99="No"</formula>
    </cfRule>
  </conditionalFormatting>
  <conditionalFormatting sqref="G216">
    <cfRule type="containsBlanks" dxfId="321" priority="32">
      <formula>LEN(TRIM(G216))=0</formula>
    </cfRule>
    <cfRule type="expression" dxfId="320" priority="31">
      <formula>$C$99="No"</formula>
    </cfRule>
  </conditionalFormatting>
  <conditionalFormatting sqref="G224">
    <cfRule type="expression" dxfId="319" priority="19">
      <formula>$C$99="No"</formula>
    </cfRule>
    <cfRule type="containsBlanks" dxfId="318" priority="20">
      <formula>LEN(TRIM(G224))=0</formula>
    </cfRule>
  </conditionalFormatting>
  <conditionalFormatting sqref="G228">
    <cfRule type="containsBlanks" dxfId="317" priority="18">
      <formula>LEN(TRIM(G228))=0</formula>
    </cfRule>
    <cfRule type="expression" dxfId="316" priority="17">
      <formula>$C$99="No"</formula>
    </cfRule>
  </conditionalFormatting>
  <conditionalFormatting sqref="G232">
    <cfRule type="containsBlanks" dxfId="315" priority="16">
      <formula>LEN(TRIM(G232))=0</formula>
    </cfRule>
    <cfRule type="expression" dxfId="314" priority="15">
      <formula>$C$99="No"</formula>
    </cfRule>
  </conditionalFormatting>
  <conditionalFormatting sqref="G236">
    <cfRule type="containsBlanks" dxfId="313" priority="14">
      <formula>LEN(TRIM(G236))=0</formula>
    </cfRule>
    <cfRule type="expression" dxfId="312" priority="13">
      <formula>$C$99="No"</formula>
    </cfRule>
  </conditionalFormatting>
  <conditionalFormatting sqref="G240">
    <cfRule type="containsBlanks" dxfId="311" priority="12">
      <formula>LEN(TRIM(G240))=0</formula>
    </cfRule>
    <cfRule type="expression" dxfId="310" priority="11">
      <formula>$C$99="No"</formula>
    </cfRule>
  </conditionalFormatting>
  <conditionalFormatting sqref="G244">
    <cfRule type="containsBlanks" dxfId="309" priority="10">
      <formula>LEN(TRIM(G244))=0</formula>
    </cfRule>
    <cfRule type="expression" dxfId="308" priority="9">
      <formula>$C$99="No"</formula>
    </cfRule>
  </conditionalFormatting>
  <conditionalFormatting sqref="G248">
    <cfRule type="containsBlanks" dxfId="307" priority="8">
      <formula>LEN(TRIM(G248))=0</formula>
    </cfRule>
    <cfRule type="expression" dxfId="306" priority="7">
      <formula>$C$99="No"</formula>
    </cfRule>
  </conditionalFormatting>
  <conditionalFormatting sqref="G252">
    <cfRule type="containsBlanks" dxfId="305" priority="6">
      <formula>LEN(TRIM(G252))=0</formula>
    </cfRule>
    <cfRule type="expression" dxfId="304" priority="5">
      <formula>$C$99="No"</formula>
    </cfRule>
  </conditionalFormatting>
  <conditionalFormatting sqref="G256">
    <cfRule type="containsBlanks" dxfId="303" priority="4">
      <formula>LEN(TRIM(G256))=0</formula>
    </cfRule>
    <cfRule type="expression" dxfId="302" priority="3">
      <formula>$C$99="No"</formula>
    </cfRule>
  </conditionalFormatting>
  <conditionalFormatting sqref="G260">
    <cfRule type="expression" dxfId="301" priority="1">
      <formula>$C$99="No"</formula>
    </cfRule>
    <cfRule type="containsBlanks" dxfId="300" priority="2">
      <formula>LEN(TRIM(G260))=0</formula>
    </cfRule>
  </conditionalFormatting>
  <dataValidations count="1">
    <dataValidation type="whole" allowBlank="1" showInputMessage="1" showErrorMessage="1" sqref="C37 C39 C43" xr:uid="{875C4B9F-215C-4DDA-A222-FF2A4835074A}">
      <formula1>0</formula1>
      <formula2>100000000</formula2>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6">
        <x14:dataValidation type="list" allowBlank="1" showInputMessage="1" showErrorMessage="1" xr:uid="{B9425AEC-13D5-4CEC-A84C-01238C1BB743}">
          <x14:formula1>
            <xm:f>'Data Validation'!$E$27:$E$29</xm:f>
          </x14:formula1>
          <xm:sqref>C19:C27</xm:sqref>
        </x14:dataValidation>
        <x14:dataValidation type="list" allowBlank="1" showInputMessage="1" showErrorMessage="1" xr:uid="{073F0901-0E62-4238-9BA2-93A7F7FF8CC0}">
          <x14:formula1>
            <xm:f>'Data Validation'!$E$22:$E$24</xm:f>
          </x14:formula1>
          <xm:sqref>C76 C80 C208 C212 C120 C124 C164 C168 C252 C256</xm:sqref>
        </x14:dataValidation>
        <x14:dataValidation type="list" allowBlank="1" showInputMessage="1" showErrorMessage="1" xr:uid="{2E5899C4-1830-4A52-B672-EAE3102EC886}">
          <x14:formula1>
            <xm:f>'Data Validation'!$C$33:$C$42</xm:f>
          </x14:formula1>
          <xm:sqref>C68 C200 C112 C156 C244</xm:sqref>
        </x14:dataValidation>
        <x14:dataValidation type="list" allowBlank="1" showInputMessage="1" showErrorMessage="1" xr:uid="{FDA8059F-5913-4D8C-95A6-94928DD16675}">
          <x14:formula1>
            <xm:f>'Data Validation'!$E$2:$E$19</xm:f>
          </x14:formula1>
          <xm:sqref>C72 C204 C116 C160 C248</xm:sqref>
        </x14:dataValidation>
        <x14:dataValidation type="list" allowBlank="1" showInputMessage="1" showErrorMessage="1" xr:uid="{04B0F73C-FFEE-41D2-8CF2-C2CBAF35D124}">
          <x14:formula1>
            <xm:f>'Data Validation'!$C$27:$C$30</xm:f>
          </x14:formula1>
          <xm:sqref>C9:C10</xm:sqref>
        </x14:dataValidation>
        <x14:dataValidation type="list" allowBlank="1" showInputMessage="1" showErrorMessage="1" xr:uid="{6F3A0D4A-0D0D-4F76-B4D1-5A8EAC64148B}">
          <x14:formula1>
            <xm:f>'Data Validation'!$A$16:$A$17</xm:f>
          </x14:formula1>
          <xm:sqref>C35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C7CD1-38AB-4C40-BDF1-25F7C075C62C}">
  <dimension ref="A1:AM509"/>
  <sheetViews>
    <sheetView zoomScale="90" zoomScaleNormal="90" workbookViewId="0">
      <pane ySplit="6" topLeftCell="A7" activePane="bottomLeft" state="frozen"/>
      <selection pane="bottomLeft" activeCell="G12" sqref="G12"/>
    </sheetView>
  </sheetViews>
  <sheetFormatPr defaultColWidth="9.1796875" defaultRowHeight="11.5" x14ac:dyDescent="0.25"/>
  <cols>
    <col min="1" max="1" width="0.81640625" style="3" customWidth="1"/>
    <col min="2" max="2" width="73.1796875" style="3" customWidth="1"/>
    <col min="3" max="3" width="42.453125" style="3" customWidth="1"/>
    <col min="4" max="6" width="0.54296875" style="3" customWidth="1"/>
    <col min="7" max="7" width="47.81640625" style="3" customWidth="1"/>
    <col min="8" max="8" width="0.54296875" style="3" customWidth="1"/>
    <col min="9" max="20" width="8.7265625" style="10" customWidth="1"/>
    <col min="21" max="16384" width="9.1796875" style="3"/>
  </cols>
  <sheetData>
    <row r="1" spans="1:39" ht="32.5" customHeight="1" x14ac:dyDescent="0.25">
      <c r="A1" s="10"/>
      <c r="B1" s="99"/>
      <c r="C1" s="99"/>
      <c r="D1" s="10"/>
      <c r="E1" s="10"/>
      <c r="F1" s="10"/>
      <c r="G1" s="11"/>
      <c r="H1" s="10"/>
      <c r="U1" s="10"/>
      <c r="V1" s="10"/>
      <c r="W1" s="10"/>
      <c r="X1" s="10"/>
      <c r="Y1" s="10"/>
      <c r="Z1" s="10"/>
      <c r="AA1" s="10"/>
      <c r="AB1" s="10"/>
      <c r="AC1" s="10"/>
      <c r="AD1" s="10"/>
      <c r="AE1" s="10"/>
      <c r="AF1" s="10"/>
      <c r="AG1" s="10"/>
      <c r="AH1" s="10"/>
      <c r="AI1" s="10"/>
      <c r="AJ1" s="10"/>
      <c r="AK1" s="10"/>
      <c r="AL1" s="10"/>
      <c r="AM1" s="10"/>
    </row>
    <row r="2" spans="1:39" ht="40.5" customHeight="1" x14ac:dyDescent="0.25">
      <c r="A2" s="10"/>
      <c r="B2" s="96" t="s">
        <v>112</v>
      </c>
      <c r="C2" s="96"/>
      <c r="D2" s="96"/>
      <c r="E2" s="96"/>
      <c r="F2" s="96"/>
      <c r="G2" s="96"/>
      <c r="H2" s="10"/>
      <c r="U2" s="10"/>
      <c r="V2" s="10"/>
      <c r="W2" s="10"/>
      <c r="X2" s="10"/>
      <c r="Y2" s="10"/>
      <c r="Z2" s="10"/>
      <c r="AA2" s="10"/>
      <c r="AB2" s="10"/>
      <c r="AC2" s="10"/>
      <c r="AD2" s="10"/>
      <c r="AE2" s="10"/>
      <c r="AF2" s="10"/>
      <c r="AG2" s="10"/>
      <c r="AH2" s="10"/>
      <c r="AI2" s="10"/>
      <c r="AJ2" s="10"/>
      <c r="AK2" s="10"/>
      <c r="AL2" s="10"/>
      <c r="AM2" s="10"/>
    </row>
    <row r="3" spans="1:39" ht="4.5" customHeight="1" x14ac:dyDescent="0.25">
      <c r="A3" s="10"/>
      <c r="B3" s="100"/>
      <c r="C3" s="100"/>
      <c r="D3" s="100"/>
      <c r="E3" s="100"/>
      <c r="F3" s="100"/>
      <c r="G3" s="100"/>
      <c r="H3" s="10"/>
      <c r="U3" s="10"/>
      <c r="V3" s="10"/>
      <c r="W3" s="10"/>
      <c r="X3" s="10"/>
      <c r="Y3" s="10"/>
      <c r="Z3" s="10"/>
      <c r="AA3" s="10"/>
      <c r="AB3" s="10"/>
      <c r="AC3" s="10"/>
      <c r="AD3" s="10"/>
      <c r="AE3" s="10"/>
      <c r="AF3" s="10"/>
      <c r="AG3" s="10"/>
      <c r="AH3" s="10"/>
      <c r="AI3" s="10"/>
      <c r="AJ3" s="10"/>
      <c r="AK3" s="10"/>
      <c r="AL3" s="10"/>
      <c r="AM3" s="10"/>
    </row>
    <row r="4" spans="1:39" ht="24" customHeight="1" x14ac:dyDescent="0.25">
      <c r="A4" s="10"/>
      <c r="B4" s="101" t="s">
        <v>177</v>
      </c>
      <c r="C4" s="101"/>
      <c r="D4" s="52"/>
      <c r="E4" s="53"/>
      <c r="F4" s="52"/>
      <c r="G4" s="52"/>
      <c r="H4" s="10"/>
      <c r="U4" s="10"/>
      <c r="V4" s="10"/>
      <c r="W4" s="10"/>
      <c r="X4" s="10"/>
      <c r="Y4" s="10"/>
      <c r="Z4" s="10"/>
      <c r="AA4" s="10"/>
      <c r="AB4" s="10"/>
      <c r="AC4" s="10"/>
      <c r="AD4" s="10"/>
      <c r="AE4" s="10"/>
      <c r="AF4" s="10"/>
      <c r="AG4" s="10"/>
      <c r="AH4" s="10"/>
      <c r="AI4" s="10"/>
      <c r="AJ4" s="10"/>
      <c r="AK4" s="10"/>
      <c r="AL4" s="10"/>
      <c r="AM4" s="10"/>
    </row>
    <row r="5" spans="1:39" ht="4.5" customHeight="1" x14ac:dyDescent="0.25">
      <c r="A5" s="10"/>
      <c r="B5" s="54"/>
      <c r="C5" s="54"/>
      <c r="D5" s="54"/>
      <c r="E5" s="54"/>
      <c r="F5" s="54"/>
      <c r="G5" s="54"/>
      <c r="H5" s="10"/>
      <c r="U5" s="10"/>
      <c r="V5" s="10"/>
      <c r="W5" s="10"/>
      <c r="X5" s="10"/>
      <c r="Y5" s="10"/>
      <c r="Z5" s="10"/>
      <c r="AA5" s="10"/>
      <c r="AB5" s="10"/>
      <c r="AC5" s="10"/>
      <c r="AD5" s="10"/>
      <c r="AE5" s="10"/>
      <c r="AF5" s="10"/>
      <c r="AG5" s="10"/>
      <c r="AH5" s="10"/>
      <c r="AI5" s="10"/>
      <c r="AJ5" s="10"/>
      <c r="AK5" s="10"/>
      <c r="AL5" s="10"/>
      <c r="AM5" s="10"/>
    </row>
    <row r="6" spans="1:39" s="90" customFormat="1" ht="22.5" customHeight="1" x14ac:dyDescent="0.35">
      <c r="A6" s="88"/>
      <c r="B6" s="95" t="s">
        <v>111</v>
      </c>
      <c r="C6" s="95"/>
      <c r="D6" s="95"/>
      <c r="E6" s="88"/>
      <c r="F6" s="89"/>
      <c r="G6" s="55" t="s">
        <v>25</v>
      </c>
      <c r="H6" s="89"/>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row>
    <row r="7" spans="1:39" s="10" customFormat="1" ht="6" customHeight="1" x14ac:dyDescent="0.25">
      <c r="B7" s="11"/>
      <c r="G7" s="11"/>
    </row>
    <row r="8" spans="1:39" s="12" customFormat="1" ht="18" customHeight="1" x14ac:dyDescent="0.35">
      <c r="B8" s="83" t="s">
        <v>150</v>
      </c>
      <c r="C8" s="91"/>
      <c r="D8" s="91"/>
      <c r="F8" s="91"/>
      <c r="G8" s="92"/>
      <c r="H8" s="91"/>
    </row>
    <row r="9" spans="1:39" s="10" customFormat="1" ht="3" customHeight="1" x14ac:dyDescent="0.25">
      <c r="B9" s="11"/>
      <c r="G9" s="11"/>
      <c r="K9" s="10" t="s">
        <v>77</v>
      </c>
    </row>
    <row r="10" spans="1:39" s="10" customFormat="1" ht="3" customHeight="1" x14ac:dyDescent="0.25">
      <c r="B10" s="11"/>
      <c r="G10" s="11"/>
    </row>
    <row r="11" spans="1:39" s="10" customFormat="1" ht="3" customHeight="1" x14ac:dyDescent="0.35">
      <c r="B11" s="32"/>
      <c r="C11" s="56"/>
      <c r="D11" s="57"/>
      <c r="E11" s="50"/>
      <c r="F11" s="58"/>
      <c r="G11" s="59"/>
      <c r="H11" s="20"/>
    </row>
    <row r="12" spans="1:39" s="10" customFormat="1" ht="14.5" x14ac:dyDescent="0.35">
      <c r="B12" s="23" t="s">
        <v>78</v>
      </c>
      <c r="C12" s="48"/>
      <c r="D12" s="62"/>
      <c r="E12" s="50"/>
      <c r="F12" s="25"/>
      <c r="G12" s="5"/>
      <c r="H12" s="38"/>
    </row>
    <row r="13" spans="1:39" s="10" customFormat="1" ht="3" customHeight="1" x14ac:dyDescent="0.35">
      <c r="B13" s="40"/>
      <c r="C13" s="67"/>
      <c r="D13" s="68"/>
      <c r="E13" s="50"/>
      <c r="F13" s="63"/>
      <c r="G13" s="64"/>
      <c r="H13" s="29"/>
    </row>
    <row r="14" spans="1:39" s="10" customFormat="1" ht="3" customHeight="1" x14ac:dyDescent="0.35">
      <c r="B14" s="41"/>
      <c r="C14" s="50"/>
      <c r="D14" s="50"/>
      <c r="E14" s="50"/>
      <c r="F14" s="50"/>
      <c r="G14" s="51"/>
    </row>
    <row r="15" spans="1:39" s="10" customFormat="1" ht="3" customHeight="1" x14ac:dyDescent="0.35">
      <c r="B15" s="42"/>
      <c r="C15" s="56"/>
      <c r="D15" s="57"/>
      <c r="E15" s="50"/>
      <c r="F15" s="58"/>
      <c r="G15" s="59"/>
      <c r="H15" s="20"/>
    </row>
    <row r="16" spans="1:39" s="10" customFormat="1" ht="14.5" x14ac:dyDescent="0.35">
      <c r="B16" s="23" t="s">
        <v>79</v>
      </c>
      <c r="C16" s="48"/>
      <c r="D16" s="62"/>
      <c r="E16" s="50"/>
      <c r="F16" s="25"/>
      <c r="G16" s="5"/>
      <c r="H16" s="38"/>
    </row>
    <row r="17" spans="1:8" s="10" customFormat="1" ht="3" customHeight="1" x14ac:dyDescent="0.35">
      <c r="B17" s="40"/>
      <c r="C17" s="67"/>
      <c r="D17" s="68"/>
      <c r="E17" s="50"/>
      <c r="F17" s="63"/>
      <c r="G17" s="64"/>
      <c r="H17" s="29"/>
    </row>
    <row r="18" spans="1:8" s="10" customFormat="1" ht="3" customHeight="1" x14ac:dyDescent="0.35">
      <c r="B18" s="41"/>
      <c r="C18" s="50"/>
      <c r="D18" s="50"/>
      <c r="E18" s="50"/>
      <c r="F18" s="50"/>
      <c r="G18" s="51"/>
    </row>
    <row r="19" spans="1:8" s="10" customFormat="1" ht="3" customHeight="1" x14ac:dyDescent="0.35">
      <c r="B19" s="42"/>
      <c r="C19" s="56"/>
      <c r="D19" s="57"/>
      <c r="E19" s="50"/>
      <c r="F19" s="58"/>
      <c r="G19" s="59"/>
      <c r="H19" s="20"/>
    </row>
    <row r="20" spans="1:8" s="10" customFormat="1" ht="14.5" x14ac:dyDescent="0.35">
      <c r="B20" s="23" t="s">
        <v>80</v>
      </c>
      <c r="C20" s="48"/>
      <c r="D20" s="62"/>
      <c r="E20" s="50"/>
      <c r="F20" s="25"/>
      <c r="G20" s="5"/>
      <c r="H20" s="38"/>
    </row>
    <row r="21" spans="1:8" s="10" customFormat="1" ht="3" customHeight="1" x14ac:dyDescent="0.35">
      <c r="B21" s="40"/>
      <c r="C21" s="67"/>
      <c r="D21" s="68"/>
      <c r="E21" s="50"/>
      <c r="F21" s="63"/>
      <c r="G21" s="64"/>
      <c r="H21" s="29"/>
    </row>
    <row r="22" spans="1:8" s="10" customFormat="1" ht="3" customHeight="1" x14ac:dyDescent="0.35">
      <c r="B22" s="41"/>
      <c r="C22" s="50"/>
      <c r="D22" s="50"/>
      <c r="E22" s="50"/>
      <c r="F22" s="50"/>
      <c r="G22" s="51"/>
    </row>
    <row r="23" spans="1:8" s="10" customFormat="1" ht="3" customHeight="1" x14ac:dyDescent="0.35">
      <c r="B23" s="42"/>
      <c r="C23" s="56"/>
      <c r="D23" s="57"/>
      <c r="E23" s="50"/>
      <c r="F23" s="58"/>
      <c r="G23" s="59"/>
      <c r="H23" s="20"/>
    </row>
    <row r="24" spans="1:8" s="10" customFormat="1" ht="14.5" x14ac:dyDescent="0.35">
      <c r="A24" s="11"/>
      <c r="B24" s="23" t="s">
        <v>81</v>
      </c>
      <c r="C24" s="48"/>
      <c r="D24" s="62"/>
      <c r="E24" s="50"/>
      <c r="F24" s="25"/>
      <c r="G24" s="5"/>
      <c r="H24" s="38"/>
    </row>
    <row r="25" spans="1:8" s="10" customFormat="1" ht="3" customHeight="1" x14ac:dyDescent="0.35">
      <c r="B25" s="40"/>
      <c r="C25" s="67"/>
      <c r="D25" s="68"/>
      <c r="E25" s="50"/>
      <c r="F25" s="63"/>
      <c r="G25" s="64"/>
      <c r="H25" s="29"/>
    </row>
    <row r="26" spans="1:8" s="10" customFormat="1" ht="3" customHeight="1" x14ac:dyDescent="0.35">
      <c r="B26" s="41"/>
      <c r="C26" s="50"/>
      <c r="D26" s="50"/>
      <c r="E26" s="50"/>
      <c r="F26" s="50"/>
      <c r="G26" s="51"/>
    </row>
    <row r="27" spans="1:8" s="10" customFormat="1" ht="3" customHeight="1" x14ac:dyDescent="0.35">
      <c r="B27" s="42"/>
      <c r="C27" s="56"/>
      <c r="D27" s="57"/>
      <c r="E27" s="50"/>
      <c r="F27" s="58"/>
      <c r="G27" s="59"/>
      <c r="H27" s="20"/>
    </row>
    <row r="28" spans="1:8" s="10" customFormat="1" ht="14.5" x14ac:dyDescent="0.35">
      <c r="B28" s="23" t="s">
        <v>82</v>
      </c>
      <c r="C28" s="48"/>
      <c r="D28" s="62"/>
      <c r="E28" s="50"/>
      <c r="F28" s="25"/>
      <c r="G28" s="5"/>
      <c r="H28" s="38"/>
    </row>
    <row r="29" spans="1:8" s="10" customFormat="1" ht="3" customHeight="1" x14ac:dyDescent="0.35">
      <c r="B29" s="40"/>
      <c r="C29" s="67"/>
      <c r="D29" s="68"/>
      <c r="E29" s="50"/>
      <c r="F29" s="63"/>
      <c r="G29" s="64"/>
      <c r="H29" s="29"/>
    </row>
    <row r="30" spans="1:8" s="10" customFormat="1" ht="3" customHeight="1" x14ac:dyDescent="0.35">
      <c r="B30" s="41"/>
      <c r="C30" s="50"/>
      <c r="D30" s="50"/>
      <c r="E30" s="50"/>
      <c r="F30" s="50"/>
      <c r="G30" s="51"/>
    </row>
    <row r="31" spans="1:8" s="10" customFormat="1" ht="3" customHeight="1" x14ac:dyDescent="0.35">
      <c r="B31" s="42"/>
      <c r="C31" s="56"/>
      <c r="D31" s="57"/>
      <c r="E31" s="50"/>
      <c r="F31" s="58"/>
      <c r="G31" s="59"/>
      <c r="H31" s="20"/>
    </row>
    <row r="32" spans="1:8" s="10" customFormat="1" ht="14.5" x14ac:dyDescent="0.35">
      <c r="B32" s="23" t="s">
        <v>83</v>
      </c>
      <c r="C32" s="48"/>
      <c r="D32" s="62"/>
      <c r="E32" s="50"/>
      <c r="F32" s="25"/>
      <c r="G32" s="5"/>
      <c r="H32" s="38"/>
    </row>
    <row r="33" spans="2:8" s="10" customFormat="1" ht="3" customHeight="1" x14ac:dyDescent="0.35">
      <c r="B33" s="40"/>
      <c r="C33" s="67"/>
      <c r="D33" s="68"/>
      <c r="E33" s="50"/>
      <c r="F33" s="63"/>
      <c r="G33" s="64"/>
      <c r="H33" s="29"/>
    </row>
    <row r="34" spans="2:8" s="10" customFormat="1" ht="3" customHeight="1" x14ac:dyDescent="0.35">
      <c r="B34" s="41"/>
      <c r="C34" s="50"/>
      <c r="D34" s="50"/>
      <c r="E34" s="50"/>
      <c r="F34" s="50"/>
      <c r="G34" s="51"/>
    </row>
    <row r="35" spans="2:8" s="10" customFormat="1" ht="3" customHeight="1" x14ac:dyDescent="0.35">
      <c r="B35" s="42"/>
      <c r="C35" s="56"/>
      <c r="D35" s="57"/>
      <c r="E35" s="50"/>
      <c r="F35" s="58"/>
      <c r="G35" s="59"/>
      <c r="H35" s="20"/>
    </row>
    <row r="36" spans="2:8" s="10" customFormat="1" ht="14.5" x14ac:dyDescent="0.35">
      <c r="B36" s="23" t="s">
        <v>84</v>
      </c>
      <c r="C36" s="48"/>
      <c r="D36" s="62"/>
      <c r="E36" s="50"/>
      <c r="F36" s="25"/>
      <c r="G36" s="5"/>
      <c r="H36" s="38"/>
    </row>
    <row r="37" spans="2:8" s="10" customFormat="1" ht="3" customHeight="1" x14ac:dyDescent="0.35">
      <c r="B37" s="40"/>
      <c r="C37" s="67"/>
      <c r="D37" s="68"/>
      <c r="E37" s="50"/>
      <c r="F37" s="63"/>
      <c r="G37" s="64"/>
      <c r="H37" s="29"/>
    </row>
    <row r="38" spans="2:8" s="10" customFormat="1" ht="3" customHeight="1" x14ac:dyDescent="0.35">
      <c r="B38" s="41"/>
      <c r="C38" s="50"/>
      <c r="D38" s="50"/>
      <c r="E38" s="50"/>
      <c r="F38" s="50"/>
      <c r="G38" s="51"/>
    </row>
    <row r="39" spans="2:8" s="10" customFormat="1" ht="3" customHeight="1" x14ac:dyDescent="0.35">
      <c r="B39" s="42"/>
      <c r="C39" s="56"/>
      <c r="D39" s="57"/>
      <c r="E39" s="50"/>
      <c r="F39" s="58"/>
      <c r="G39" s="59"/>
      <c r="H39" s="20"/>
    </row>
    <row r="40" spans="2:8" s="10" customFormat="1" ht="24" x14ac:dyDescent="0.35">
      <c r="B40" s="23" t="s">
        <v>232</v>
      </c>
      <c r="C40" s="5"/>
      <c r="D40" s="62"/>
      <c r="E40" s="50"/>
      <c r="F40" s="25"/>
      <c r="G40" s="5"/>
      <c r="H40" s="38"/>
    </row>
    <row r="41" spans="2:8" s="10" customFormat="1" ht="3" customHeight="1" x14ac:dyDescent="0.35">
      <c r="B41" s="40"/>
      <c r="C41" s="67"/>
      <c r="D41" s="68"/>
      <c r="E41" s="50"/>
      <c r="F41" s="63"/>
      <c r="G41" s="64"/>
      <c r="H41" s="29"/>
    </row>
    <row r="42" spans="2:8" s="10" customFormat="1" ht="3" customHeight="1" x14ac:dyDescent="0.35">
      <c r="B42" s="41"/>
      <c r="C42" s="50"/>
      <c r="D42" s="50"/>
      <c r="E42" s="50"/>
      <c r="F42" s="50"/>
      <c r="G42" s="51"/>
    </row>
    <row r="43" spans="2:8" s="10" customFormat="1" ht="3" customHeight="1" x14ac:dyDescent="0.35">
      <c r="B43" s="42"/>
      <c r="C43" s="56"/>
      <c r="D43" s="57"/>
      <c r="E43" s="50"/>
      <c r="F43" s="58"/>
      <c r="G43" s="59"/>
      <c r="H43" s="20"/>
    </row>
    <row r="44" spans="2:8" s="10" customFormat="1" ht="24" x14ac:dyDescent="0.35">
      <c r="B44" s="23" t="s">
        <v>110</v>
      </c>
      <c r="C44" s="5"/>
      <c r="D44" s="62"/>
      <c r="E44" s="50"/>
      <c r="F44" s="25"/>
      <c r="G44" s="5"/>
      <c r="H44" s="38"/>
    </row>
    <row r="45" spans="2:8" s="10" customFormat="1" ht="2.25" customHeight="1" x14ac:dyDescent="0.35">
      <c r="B45" s="40"/>
      <c r="C45" s="67"/>
      <c r="D45" s="68"/>
      <c r="E45" s="50"/>
      <c r="F45" s="63"/>
      <c r="G45" s="64"/>
      <c r="H45" s="29"/>
    </row>
    <row r="46" spans="2:8" s="10" customFormat="1" ht="2.25" customHeight="1" x14ac:dyDescent="0.35">
      <c r="B46" s="41"/>
      <c r="C46" s="50"/>
      <c r="D46" s="50"/>
      <c r="E46" s="50"/>
      <c r="F46" s="50"/>
      <c r="G46" s="51"/>
    </row>
    <row r="47" spans="2:8" s="10" customFormat="1" ht="2.25" customHeight="1" x14ac:dyDescent="0.35">
      <c r="B47" s="42"/>
      <c r="C47" s="56"/>
      <c r="D47" s="57"/>
      <c r="E47" s="50"/>
      <c r="F47" s="58"/>
      <c r="G47" s="59"/>
      <c r="H47" s="20"/>
    </row>
    <row r="48" spans="2:8" s="10" customFormat="1" ht="14.5" x14ac:dyDescent="0.35">
      <c r="B48" s="23" t="s">
        <v>89</v>
      </c>
      <c r="C48" s="48"/>
      <c r="D48" s="62"/>
      <c r="E48" s="50"/>
      <c r="F48" s="25"/>
      <c r="G48" s="5"/>
      <c r="H48" s="38"/>
    </row>
    <row r="49" spans="2:8" s="10" customFormat="1" ht="2.25" customHeight="1" x14ac:dyDescent="0.35">
      <c r="B49" s="27"/>
      <c r="C49" s="67"/>
      <c r="D49" s="68"/>
      <c r="E49" s="50"/>
      <c r="F49" s="63"/>
      <c r="G49" s="64"/>
      <c r="H49" s="29"/>
    </row>
    <row r="50" spans="2:8" s="10" customFormat="1" ht="2.25" customHeight="1" x14ac:dyDescent="0.25">
      <c r="B50" s="11"/>
      <c r="G50" s="11"/>
    </row>
    <row r="51" spans="2:8" s="10" customFormat="1" ht="2.25" customHeight="1" x14ac:dyDescent="0.25">
      <c r="B51" s="11"/>
      <c r="G51" s="11"/>
    </row>
    <row r="52" spans="2:8" s="45" customFormat="1" ht="18" customHeight="1" x14ac:dyDescent="0.35">
      <c r="B52" s="83" t="s">
        <v>151</v>
      </c>
      <c r="C52" s="84"/>
      <c r="D52" s="84"/>
      <c r="F52" s="84"/>
      <c r="G52" s="85"/>
      <c r="H52" s="84"/>
    </row>
    <row r="53" spans="2:8" s="10" customFormat="1" ht="3" customHeight="1" x14ac:dyDescent="0.25">
      <c r="B53" s="11"/>
      <c r="G53" s="11"/>
    </row>
    <row r="54" spans="2:8" s="10" customFormat="1" ht="3" customHeight="1" x14ac:dyDescent="0.25">
      <c r="B54" s="11"/>
      <c r="G54" s="11"/>
    </row>
    <row r="55" spans="2:8" s="10" customFormat="1" ht="3" customHeight="1" x14ac:dyDescent="0.35">
      <c r="B55" s="32"/>
      <c r="C55" s="56"/>
      <c r="D55" s="57"/>
      <c r="E55" s="50"/>
      <c r="F55" s="58"/>
      <c r="G55" s="59"/>
      <c r="H55" s="20"/>
    </row>
    <row r="56" spans="2:8" s="10" customFormat="1" ht="14.5" x14ac:dyDescent="0.35">
      <c r="B56" s="23" t="s">
        <v>78</v>
      </c>
      <c r="C56" s="48"/>
      <c r="D56" s="62"/>
      <c r="E56" s="50"/>
      <c r="F56" s="25"/>
      <c r="G56" s="5"/>
      <c r="H56" s="38"/>
    </row>
    <row r="57" spans="2:8" s="10" customFormat="1" ht="3" customHeight="1" x14ac:dyDescent="0.35">
      <c r="B57" s="27"/>
      <c r="C57" s="67"/>
      <c r="D57" s="68"/>
      <c r="E57" s="50"/>
      <c r="F57" s="63"/>
      <c r="G57" s="64"/>
      <c r="H57" s="29"/>
    </row>
    <row r="58" spans="2:8" s="10" customFormat="1" ht="3" customHeight="1" x14ac:dyDescent="0.35">
      <c r="B58" s="11"/>
      <c r="C58" s="50"/>
      <c r="D58" s="50"/>
      <c r="E58" s="50"/>
      <c r="F58" s="50"/>
      <c r="G58" s="51"/>
    </row>
    <row r="59" spans="2:8" s="10" customFormat="1" ht="3" customHeight="1" x14ac:dyDescent="0.35">
      <c r="B59" s="32"/>
      <c r="C59" s="56"/>
      <c r="D59" s="57"/>
      <c r="E59" s="50"/>
      <c r="F59" s="58"/>
      <c r="G59" s="59"/>
      <c r="H59" s="20"/>
    </row>
    <row r="60" spans="2:8" s="10" customFormat="1" ht="14.5" x14ac:dyDescent="0.35">
      <c r="B60" s="23" t="s">
        <v>79</v>
      </c>
      <c r="C60" s="48"/>
      <c r="D60" s="62"/>
      <c r="E60" s="50"/>
      <c r="F60" s="25"/>
      <c r="G60" s="5"/>
      <c r="H60" s="38"/>
    </row>
    <row r="61" spans="2:8" s="10" customFormat="1" ht="3" customHeight="1" x14ac:dyDescent="0.35">
      <c r="B61" s="40"/>
      <c r="C61" s="67"/>
      <c r="D61" s="68"/>
      <c r="E61" s="50"/>
      <c r="F61" s="63"/>
      <c r="G61" s="64"/>
      <c r="H61" s="29"/>
    </row>
    <row r="62" spans="2:8" s="10" customFormat="1" ht="3" customHeight="1" x14ac:dyDescent="0.35">
      <c r="B62" s="41"/>
      <c r="C62" s="50"/>
      <c r="D62" s="50"/>
      <c r="E62" s="50"/>
      <c r="F62" s="50"/>
      <c r="G62" s="51"/>
    </row>
    <row r="63" spans="2:8" s="10" customFormat="1" ht="3" customHeight="1" x14ac:dyDescent="0.35">
      <c r="B63" s="42"/>
      <c r="C63" s="56"/>
      <c r="D63" s="57"/>
      <c r="E63" s="50"/>
      <c r="F63" s="58"/>
      <c r="G63" s="59"/>
      <c r="H63" s="20"/>
    </row>
    <row r="64" spans="2:8" s="10" customFormat="1" ht="14.5" x14ac:dyDescent="0.35">
      <c r="B64" s="23" t="s">
        <v>80</v>
      </c>
      <c r="C64" s="48"/>
      <c r="D64" s="62"/>
      <c r="E64" s="50"/>
      <c r="F64" s="25"/>
      <c r="G64" s="5"/>
      <c r="H64" s="38"/>
    </row>
    <row r="65" spans="1:8" s="10" customFormat="1" ht="3" customHeight="1" x14ac:dyDescent="0.35">
      <c r="B65" s="40"/>
      <c r="C65" s="67"/>
      <c r="D65" s="68"/>
      <c r="E65" s="50"/>
      <c r="F65" s="63"/>
      <c r="G65" s="64"/>
      <c r="H65" s="29"/>
    </row>
    <row r="66" spans="1:8" s="10" customFormat="1" ht="3" customHeight="1" x14ac:dyDescent="0.35">
      <c r="B66" s="41"/>
      <c r="C66" s="50"/>
      <c r="D66" s="50"/>
      <c r="E66" s="50"/>
      <c r="F66" s="50"/>
      <c r="G66" s="51"/>
    </row>
    <row r="67" spans="1:8" s="10" customFormat="1" ht="3" customHeight="1" x14ac:dyDescent="0.35">
      <c r="B67" s="42"/>
      <c r="C67" s="56"/>
      <c r="D67" s="57"/>
      <c r="E67" s="50"/>
      <c r="F67" s="58"/>
      <c r="G67" s="59"/>
      <c r="H67" s="20"/>
    </row>
    <row r="68" spans="1:8" s="10" customFormat="1" ht="14.5" x14ac:dyDescent="0.35">
      <c r="A68" s="11"/>
      <c r="B68" s="23" t="s">
        <v>81</v>
      </c>
      <c r="C68" s="48"/>
      <c r="D68" s="62"/>
      <c r="E68" s="50"/>
      <c r="F68" s="25"/>
      <c r="G68" s="5"/>
      <c r="H68" s="38"/>
    </row>
    <row r="69" spans="1:8" s="10" customFormat="1" ht="3" customHeight="1" x14ac:dyDescent="0.35">
      <c r="B69" s="40"/>
      <c r="C69" s="67"/>
      <c r="D69" s="68"/>
      <c r="E69" s="50"/>
      <c r="F69" s="63"/>
      <c r="G69" s="64"/>
      <c r="H69" s="29"/>
    </row>
    <row r="70" spans="1:8" s="10" customFormat="1" ht="3" customHeight="1" x14ac:dyDescent="0.35">
      <c r="B70" s="41"/>
      <c r="C70" s="50"/>
      <c r="D70" s="50"/>
      <c r="E70" s="50"/>
      <c r="F70" s="50"/>
      <c r="G70" s="51"/>
    </row>
    <row r="71" spans="1:8" s="10" customFormat="1" ht="3" customHeight="1" x14ac:dyDescent="0.35">
      <c r="B71" s="42"/>
      <c r="C71" s="56"/>
      <c r="D71" s="57"/>
      <c r="E71" s="50"/>
      <c r="F71" s="58"/>
      <c r="G71" s="59"/>
      <c r="H71" s="20"/>
    </row>
    <row r="72" spans="1:8" s="10" customFormat="1" ht="14.5" x14ac:dyDescent="0.35">
      <c r="B72" s="23" t="s">
        <v>82</v>
      </c>
      <c r="C72" s="48"/>
      <c r="D72" s="62"/>
      <c r="E72" s="50"/>
      <c r="F72" s="25"/>
      <c r="G72" s="5"/>
      <c r="H72" s="38"/>
    </row>
    <row r="73" spans="1:8" s="10" customFormat="1" ht="3" customHeight="1" x14ac:dyDescent="0.35">
      <c r="B73" s="40"/>
      <c r="C73" s="67"/>
      <c r="D73" s="68"/>
      <c r="E73" s="50"/>
      <c r="F73" s="63"/>
      <c r="G73" s="64"/>
      <c r="H73" s="29"/>
    </row>
    <row r="74" spans="1:8" s="10" customFormat="1" ht="3" customHeight="1" x14ac:dyDescent="0.35">
      <c r="B74" s="41"/>
      <c r="C74" s="50"/>
      <c r="D74" s="50"/>
      <c r="E74" s="50"/>
      <c r="F74" s="50"/>
      <c r="G74" s="51"/>
    </row>
    <row r="75" spans="1:8" s="10" customFormat="1" ht="3" customHeight="1" x14ac:dyDescent="0.35">
      <c r="B75" s="42"/>
      <c r="C75" s="56"/>
      <c r="D75" s="57"/>
      <c r="E75" s="50"/>
      <c r="F75" s="58"/>
      <c r="G75" s="59"/>
      <c r="H75" s="20"/>
    </row>
    <row r="76" spans="1:8" s="10" customFormat="1" ht="14.5" x14ac:dyDescent="0.35">
      <c r="B76" s="23" t="s">
        <v>83</v>
      </c>
      <c r="C76" s="48"/>
      <c r="D76" s="62"/>
      <c r="E76" s="50"/>
      <c r="F76" s="25"/>
      <c r="G76" s="5"/>
      <c r="H76" s="38"/>
    </row>
    <row r="77" spans="1:8" s="10" customFormat="1" ht="3" customHeight="1" x14ac:dyDescent="0.35">
      <c r="B77" s="40"/>
      <c r="C77" s="67"/>
      <c r="D77" s="68"/>
      <c r="E77" s="50"/>
      <c r="F77" s="63"/>
      <c r="G77" s="64"/>
      <c r="H77" s="29"/>
    </row>
    <row r="78" spans="1:8" s="10" customFormat="1" ht="3" customHeight="1" x14ac:dyDescent="0.35">
      <c r="B78" s="41"/>
      <c r="C78" s="50"/>
      <c r="D78" s="50"/>
      <c r="E78" s="50"/>
      <c r="F78" s="50"/>
      <c r="G78" s="51"/>
    </row>
    <row r="79" spans="1:8" s="10" customFormat="1" ht="3" customHeight="1" x14ac:dyDescent="0.35">
      <c r="B79" s="42"/>
      <c r="C79" s="56"/>
      <c r="D79" s="57"/>
      <c r="E79" s="50"/>
      <c r="F79" s="58"/>
      <c r="G79" s="59"/>
      <c r="H79" s="20"/>
    </row>
    <row r="80" spans="1:8" s="10" customFormat="1" ht="14.5" x14ac:dyDescent="0.35">
      <c r="B80" s="23" t="s">
        <v>84</v>
      </c>
      <c r="C80" s="48"/>
      <c r="D80" s="62"/>
      <c r="E80" s="50"/>
      <c r="F80" s="25"/>
      <c r="G80" s="5"/>
      <c r="H80" s="38"/>
    </row>
    <row r="81" spans="2:8" s="10" customFormat="1" ht="3" customHeight="1" x14ac:dyDescent="0.35">
      <c r="B81" s="40"/>
      <c r="C81" s="67"/>
      <c r="D81" s="68"/>
      <c r="E81" s="50"/>
      <c r="F81" s="63"/>
      <c r="G81" s="64"/>
      <c r="H81" s="29"/>
    </row>
    <row r="82" spans="2:8" s="10" customFormat="1" ht="3" customHeight="1" x14ac:dyDescent="0.35">
      <c r="B82" s="41"/>
      <c r="C82" s="50"/>
      <c r="D82" s="50"/>
      <c r="E82" s="50"/>
      <c r="F82" s="50"/>
      <c r="G82" s="51"/>
    </row>
    <row r="83" spans="2:8" s="10" customFormat="1" ht="3" customHeight="1" x14ac:dyDescent="0.35">
      <c r="B83" s="42"/>
      <c r="C83" s="56"/>
      <c r="D83" s="57"/>
      <c r="E83" s="50"/>
      <c r="F83" s="58"/>
      <c r="G83" s="59"/>
      <c r="H83" s="20"/>
    </row>
    <row r="84" spans="2:8" s="10" customFormat="1" ht="24" x14ac:dyDescent="0.35">
      <c r="B84" s="23" t="s">
        <v>232</v>
      </c>
      <c r="C84" s="5"/>
      <c r="D84" s="62"/>
      <c r="E84" s="50"/>
      <c r="F84" s="25"/>
      <c r="G84" s="5"/>
      <c r="H84" s="38"/>
    </row>
    <row r="85" spans="2:8" s="10" customFormat="1" ht="3" customHeight="1" x14ac:dyDescent="0.35">
      <c r="B85" s="40"/>
      <c r="C85" s="67"/>
      <c r="D85" s="68"/>
      <c r="E85" s="50"/>
      <c r="F85" s="63"/>
      <c r="G85" s="64"/>
      <c r="H85" s="29"/>
    </row>
    <row r="86" spans="2:8" s="10" customFormat="1" ht="3" customHeight="1" x14ac:dyDescent="0.35">
      <c r="B86" s="41"/>
      <c r="C86" s="50"/>
      <c r="D86" s="50"/>
      <c r="E86" s="50"/>
      <c r="F86" s="50"/>
      <c r="G86" s="51"/>
    </row>
    <row r="87" spans="2:8" s="10" customFormat="1" ht="3" customHeight="1" x14ac:dyDescent="0.35">
      <c r="B87" s="42"/>
      <c r="C87" s="56"/>
      <c r="D87" s="57"/>
      <c r="E87" s="50"/>
      <c r="F87" s="58"/>
      <c r="G87" s="59"/>
      <c r="H87" s="20"/>
    </row>
    <row r="88" spans="2:8" s="10" customFormat="1" ht="24" x14ac:dyDescent="0.35">
      <c r="B88" s="23" t="s">
        <v>110</v>
      </c>
      <c r="C88" s="5"/>
      <c r="D88" s="62"/>
      <c r="E88" s="50"/>
      <c r="F88" s="25"/>
      <c r="G88" s="5"/>
      <c r="H88" s="38"/>
    </row>
    <row r="89" spans="2:8" s="10" customFormat="1" ht="2.25" customHeight="1" x14ac:dyDescent="0.35">
      <c r="B89" s="40"/>
      <c r="C89" s="67"/>
      <c r="D89" s="68"/>
      <c r="E89" s="50"/>
      <c r="F89" s="63"/>
      <c r="G89" s="64"/>
      <c r="H89" s="29"/>
    </row>
    <row r="90" spans="2:8" s="10" customFormat="1" ht="2.25" customHeight="1" x14ac:dyDescent="0.35">
      <c r="B90" s="41"/>
      <c r="C90" s="50"/>
      <c r="D90" s="50"/>
      <c r="E90" s="50"/>
      <c r="F90" s="50"/>
      <c r="G90" s="51"/>
    </row>
    <row r="91" spans="2:8" s="10" customFormat="1" ht="2.25" customHeight="1" x14ac:dyDescent="0.35">
      <c r="B91" s="42"/>
      <c r="C91" s="56"/>
      <c r="D91" s="57"/>
      <c r="E91" s="50"/>
      <c r="F91" s="58"/>
      <c r="G91" s="59"/>
      <c r="H91" s="20"/>
    </row>
    <row r="92" spans="2:8" s="10" customFormat="1" ht="14.5" x14ac:dyDescent="0.35">
      <c r="B92" s="23" t="s">
        <v>89</v>
      </c>
      <c r="C92" s="48"/>
      <c r="D92" s="62"/>
      <c r="E92" s="50"/>
      <c r="F92" s="25"/>
      <c r="G92" s="5"/>
      <c r="H92" s="38"/>
    </row>
    <row r="93" spans="2:8" s="10" customFormat="1" ht="2.25" customHeight="1" x14ac:dyDescent="0.35">
      <c r="B93" s="27"/>
      <c r="C93" s="67"/>
      <c r="D93" s="68"/>
      <c r="E93" s="50"/>
      <c r="F93" s="63"/>
      <c r="G93" s="64"/>
      <c r="H93" s="29"/>
    </row>
    <row r="94" spans="2:8" s="10" customFormat="1" ht="2.25" customHeight="1" x14ac:dyDescent="0.25">
      <c r="B94" s="11"/>
      <c r="G94" s="11"/>
    </row>
    <row r="95" spans="2:8" s="10" customFormat="1" ht="2.25" customHeight="1" x14ac:dyDescent="0.25">
      <c r="B95" s="11"/>
      <c r="G95" s="11"/>
    </row>
    <row r="96" spans="2:8" s="12" customFormat="1" ht="18" customHeight="1" x14ac:dyDescent="0.35">
      <c r="B96" s="83" t="s">
        <v>152</v>
      </c>
      <c r="C96" s="91"/>
      <c r="D96" s="91"/>
      <c r="F96" s="91"/>
      <c r="G96" s="92"/>
      <c r="H96" s="91"/>
    </row>
    <row r="97" spans="1:8" s="10" customFormat="1" ht="3" customHeight="1" x14ac:dyDescent="0.25">
      <c r="B97" s="11"/>
      <c r="G97" s="11"/>
    </row>
    <row r="98" spans="1:8" s="10" customFormat="1" ht="3" customHeight="1" x14ac:dyDescent="0.25">
      <c r="B98" s="11"/>
      <c r="G98" s="11"/>
    </row>
    <row r="99" spans="1:8" s="10" customFormat="1" ht="3" customHeight="1" x14ac:dyDescent="0.35">
      <c r="B99" s="32"/>
      <c r="C99" s="56"/>
      <c r="D99" s="57"/>
      <c r="E99" s="50"/>
      <c r="F99" s="58"/>
      <c r="G99" s="59"/>
      <c r="H99" s="20"/>
    </row>
    <row r="100" spans="1:8" s="10" customFormat="1" ht="14.5" x14ac:dyDescent="0.35">
      <c r="B100" s="23" t="s">
        <v>78</v>
      </c>
      <c r="C100" s="48"/>
      <c r="D100" s="62"/>
      <c r="E100" s="50"/>
      <c r="F100" s="25"/>
      <c r="G100" s="5"/>
      <c r="H100" s="38"/>
    </row>
    <row r="101" spans="1:8" s="10" customFormat="1" ht="3" customHeight="1" x14ac:dyDescent="0.35">
      <c r="B101" s="40"/>
      <c r="C101" s="67"/>
      <c r="D101" s="68"/>
      <c r="E101" s="50"/>
      <c r="F101" s="63"/>
      <c r="G101" s="64"/>
      <c r="H101" s="29"/>
    </row>
    <row r="102" spans="1:8" s="10" customFormat="1" ht="3" customHeight="1" x14ac:dyDescent="0.35">
      <c r="B102" s="41"/>
      <c r="C102" s="50"/>
      <c r="D102" s="50"/>
      <c r="E102" s="50"/>
      <c r="F102" s="50"/>
      <c r="G102" s="51"/>
    </row>
    <row r="103" spans="1:8" s="10" customFormat="1" ht="3" customHeight="1" x14ac:dyDescent="0.35">
      <c r="B103" s="42"/>
      <c r="C103" s="56"/>
      <c r="D103" s="57"/>
      <c r="E103" s="50"/>
      <c r="F103" s="58"/>
      <c r="G103" s="59"/>
      <c r="H103" s="20"/>
    </row>
    <row r="104" spans="1:8" s="10" customFormat="1" ht="14.5" x14ac:dyDescent="0.35">
      <c r="B104" s="23" t="s">
        <v>79</v>
      </c>
      <c r="C104" s="48"/>
      <c r="D104" s="62"/>
      <c r="E104" s="50"/>
      <c r="F104" s="25"/>
      <c r="G104" s="5"/>
      <c r="H104" s="38"/>
    </row>
    <row r="105" spans="1:8" s="10" customFormat="1" ht="3" customHeight="1" x14ac:dyDescent="0.35">
      <c r="B105" s="40"/>
      <c r="C105" s="67"/>
      <c r="D105" s="68"/>
      <c r="E105" s="50"/>
      <c r="F105" s="63"/>
      <c r="G105" s="64"/>
      <c r="H105" s="29"/>
    </row>
    <row r="106" spans="1:8" s="10" customFormat="1" ht="3" customHeight="1" x14ac:dyDescent="0.35">
      <c r="B106" s="41"/>
      <c r="C106" s="50"/>
      <c r="D106" s="50"/>
      <c r="E106" s="50"/>
      <c r="F106" s="50"/>
      <c r="G106" s="51"/>
    </row>
    <row r="107" spans="1:8" s="10" customFormat="1" ht="3" customHeight="1" x14ac:dyDescent="0.35">
      <c r="B107" s="42"/>
      <c r="C107" s="56"/>
      <c r="D107" s="57"/>
      <c r="E107" s="50"/>
      <c r="F107" s="58"/>
      <c r="G107" s="59"/>
      <c r="H107" s="20"/>
    </row>
    <row r="108" spans="1:8" s="10" customFormat="1" ht="14.5" x14ac:dyDescent="0.35">
      <c r="B108" s="23" t="s">
        <v>80</v>
      </c>
      <c r="C108" s="48"/>
      <c r="D108" s="62"/>
      <c r="E108" s="50"/>
      <c r="F108" s="25"/>
      <c r="G108" s="5"/>
      <c r="H108" s="38"/>
    </row>
    <row r="109" spans="1:8" s="10" customFormat="1" ht="3" customHeight="1" x14ac:dyDescent="0.35">
      <c r="B109" s="40"/>
      <c r="C109" s="67"/>
      <c r="D109" s="68"/>
      <c r="E109" s="50"/>
      <c r="F109" s="63"/>
      <c r="G109" s="64"/>
      <c r="H109" s="29"/>
    </row>
    <row r="110" spans="1:8" s="10" customFormat="1" ht="3" customHeight="1" x14ac:dyDescent="0.35">
      <c r="B110" s="41"/>
      <c r="C110" s="50"/>
      <c r="D110" s="50"/>
      <c r="E110" s="50"/>
      <c r="F110" s="50"/>
      <c r="G110" s="51"/>
    </row>
    <row r="111" spans="1:8" s="10" customFormat="1" ht="3" customHeight="1" x14ac:dyDescent="0.35">
      <c r="B111" s="42"/>
      <c r="C111" s="56"/>
      <c r="D111" s="57"/>
      <c r="E111" s="50"/>
      <c r="F111" s="58"/>
      <c r="G111" s="59"/>
      <c r="H111" s="20"/>
    </row>
    <row r="112" spans="1:8" s="10" customFormat="1" ht="14.5" x14ac:dyDescent="0.35">
      <c r="A112" s="11"/>
      <c r="B112" s="23" t="s">
        <v>81</v>
      </c>
      <c r="C112" s="48"/>
      <c r="D112" s="62"/>
      <c r="E112" s="50"/>
      <c r="F112" s="25"/>
      <c r="G112" s="5"/>
      <c r="H112" s="38"/>
    </row>
    <row r="113" spans="2:8" s="10" customFormat="1" ht="3" customHeight="1" x14ac:dyDescent="0.35">
      <c r="B113" s="40"/>
      <c r="C113" s="67"/>
      <c r="D113" s="68"/>
      <c r="E113" s="50"/>
      <c r="F113" s="63"/>
      <c r="G113" s="64"/>
      <c r="H113" s="29"/>
    </row>
    <row r="114" spans="2:8" s="10" customFormat="1" ht="3" customHeight="1" x14ac:dyDescent="0.35">
      <c r="B114" s="41"/>
      <c r="C114" s="50"/>
      <c r="D114" s="50"/>
      <c r="E114" s="50"/>
      <c r="F114" s="50"/>
      <c r="G114" s="51"/>
    </row>
    <row r="115" spans="2:8" s="10" customFormat="1" ht="3" customHeight="1" x14ac:dyDescent="0.35">
      <c r="B115" s="42"/>
      <c r="C115" s="56"/>
      <c r="D115" s="57"/>
      <c r="E115" s="50"/>
      <c r="F115" s="58"/>
      <c r="G115" s="59"/>
      <c r="H115" s="20"/>
    </row>
    <row r="116" spans="2:8" s="10" customFormat="1" ht="14.5" x14ac:dyDescent="0.35">
      <c r="B116" s="23" t="s">
        <v>82</v>
      </c>
      <c r="C116" s="48"/>
      <c r="D116" s="62"/>
      <c r="E116" s="50"/>
      <c r="F116" s="25"/>
      <c r="G116" s="5"/>
      <c r="H116" s="38"/>
    </row>
    <row r="117" spans="2:8" s="10" customFormat="1" ht="3" customHeight="1" x14ac:dyDescent="0.35">
      <c r="B117" s="40"/>
      <c r="C117" s="67"/>
      <c r="D117" s="68"/>
      <c r="E117" s="50"/>
      <c r="F117" s="63"/>
      <c r="G117" s="64"/>
      <c r="H117" s="29"/>
    </row>
    <row r="118" spans="2:8" s="10" customFormat="1" ht="3" customHeight="1" x14ac:dyDescent="0.35">
      <c r="B118" s="41"/>
      <c r="C118" s="50"/>
      <c r="D118" s="50"/>
      <c r="E118" s="50"/>
      <c r="F118" s="50"/>
      <c r="G118" s="51"/>
    </row>
    <row r="119" spans="2:8" s="10" customFormat="1" ht="3" customHeight="1" x14ac:dyDescent="0.35">
      <c r="B119" s="42"/>
      <c r="C119" s="56"/>
      <c r="D119" s="57"/>
      <c r="E119" s="50"/>
      <c r="F119" s="58"/>
      <c r="G119" s="59"/>
      <c r="H119" s="20"/>
    </row>
    <row r="120" spans="2:8" s="10" customFormat="1" ht="14.5" x14ac:dyDescent="0.35">
      <c r="B120" s="23" t="s">
        <v>83</v>
      </c>
      <c r="C120" s="48"/>
      <c r="D120" s="62"/>
      <c r="E120" s="50"/>
      <c r="F120" s="25"/>
      <c r="G120" s="5"/>
      <c r="H120" s="38"/>
    </row>
    <row r="121" spans="2:8" s="10" customFormat="1" ht="3" customHeight="1" x14ac:dyDescent="0.35">
      <c r="B121" s="40"/>
      <c r="C121" s="67"/>
      <c r="D121" s="68"/>
      <c r="E121" s="50"/>
      <c r="F121" s="63"/>
      <c r="G121" s="64"/>
      <c r="H121" s="29"/>
    </row>
    <row r="122" spans="2:8" s="10" customFormat="1" ht="3" customHeight="1" x14ac:dyDescent="0.35">
      <c r="B122" s="41"/>
      <c r="C122" s="50"/>
      <c r="D122" s="50"/>
      <c r="E122" s="50"/>
      <c r="F122" s="50"/>
      <c r="G122" s="51"/>
    </row>
    <row r="123" spans="2:8" s="10" customFormat="1" ht="3" customHeight="1" x14ac:dyDescent="0.35">
      <c r="B123" s="42"/>
      <c r="C123" s="56"/>
      <c r="D123" s="57"/>
      <c r="E123" s="50"/>
      <c r="F123" s="58"/>
      <c r="G123" s="59"/>
      <c r="H123" s="20"/>
    </row>
    <row r="124" spans="2:8" s="10" customFormat="1" ht="14.5" x14ac:dyDescent="0.35">
      <c r="B124" s="23" t="s">
        <v>84</v>
      </c>
      <c r="C124" s="48"/>
      <c r="D124" s="62"/>
      <c r="E124" s="50"/>
      <c r="F124" s="25"/>
      <c r="G124" s="5"/>
      <c r="H124" s="38"/>
    </row>
    <row r="125" spans="2:8" s="10" customFormat="1" ht="3" customHeight="1" x14ac:dyDescent="0.35">
      <c r="B125" s="40"/>
      <c r="C125" s="67"/>
      <c r="D125" s="68"/>
      <c r="E125" s="50"/>
      <c r="F125" s="63"/>
      <c r="G125" s="64"/>
      <c r="H125" s="29"/>
    </row>
    <row r="126" spans="2:8" s="10" customFormat="1" ht="3" customHeight="1" x14ac:dyDescent="0.35">
      <c r="B126" s="41"/>
      <c r="C126" s="50"/>
      <c r="D126" s="50"/>
      <c r="E126" s="50"/>
      <c r="F126" s="50"/>
      <c r="G126" s="51"/>
    </row>
    <row r="127" spans="2:8" s="10" customFormat="1" ht="3" customHeight="1" x14ac:dyDescent="0.35">
      <c r="B127" s="42"/>
      <c r="C127" s="56"/>
      <c r="D127" s="57"/>
      <c r="E127" s="50"/>
      <c r="F127" s="58"/>
      <c r="G127" s="59"/>
      <c r="H127" s="20"/>
    </row>
    <row r="128" spans="2:8" s="10" customFormat="1" ht="24" x14ac:dyDescent="0.35">
      <c r="B128" s="23" t="s">
        <v>232</v>
      </c>
      <c r="C128" s="5"/>
      <c r="D128" s="62"/>
      <c r="E128" s="50"/>
      <c r="F128" s="25"/>
      <c r="G128" s="5"/>
      <c r="H128" s="38"/>
    </row>
    <row r="129" spans="2:8" s="10" customFormat="1" ht="3" customHeight="1" x14ac:dyDescent="0.35">
      <c r="B129" s="40"/>
      <c r="C129" s="67"/>
      <c r="D129" s="68"/>
      <c r="E129" s="50"/>
      <c r="F129" s="63"/>
      <c r="G129" s="64"/>
      <c r="H129" s="29"/>
    </row>
    <row r="130" spans="2:8" s="10" customFormat="1" ht="3" customHeight="1" x14ac:dyDescent="0.35">
      <c r="B130" s="41"/>
      <c r="C130" s="50"/>
      <c r="D130" s="50"/>
      <c r="E130" s="50"/>
      <c r="F130" s="50"/>
      <c r="G130" s="51"/>
    </row>
    <row r="131" spans="2:8" s="10" customFormat="1" ht="3" customHeight="1" x14ac:dyDescent="0.35">
      <c r="B131" s="42"/>
      <c r="C131" s="56"/>
      <c r="D131" s="57"/>
      <c r="E131" s="50"/>
      <c r="F131" s="58"/>
      <c r="G131" s="59"/>
      <c r="H131" s="20"/>
    </row>
    <row r="132" spans="2:8" s="10" customFormat="1" ht="24" x14ac:dyDescent="0.35">
      <c r="B132" s="23" t="s">
        <v>110</v>
      </c>
      <c r="C132" s="5"/>
      <c r="D132" s="62"/>
      <c r="E132" s="50"/>
      <c r="F132" s="25"/>
      <c r="G132" s="5"/>
      <c r="H132" s="38"/>
    </row>
    <row r="133" spans="2:8" s="10" customFormat="1" ht="2.25" customHeight="1" x14ac:dyDescent="0.35">
      <c r="B133" s="40"/>
      <c r="C133" s="67"/>
      <c r="D133" s="68"/>
      <c r="E133" s="50"/>
      <c r="F133" s="63"/>
      <c r="G133" s="64"/>
      <c r="H133" s="29"/>
    </row>
    <row r="134" spans="2:8" s="10" customFormat="1" ht="2.25" customHeight="1" x14ac:dyDescent="0.35">
      <c r="B134" s="41"/>
      <c r="C134" s="50"/>
      <c r="D134" s="50"/>
      <c r="E134" s="50"/>
      <c r="F134" s="50"/>
      <c r="G134" s="51"/>
    </row>
    <row r="135" spans="2:8" s="10" customFormat="1" ht="2.25" customHeight="1" x14ac:dyDescent="0.35">
      <c r="B135" s="42"/>
      <c r="C135" s="56"/>
      <c r="D135" s="57"/>
      <c r="E135" s="50"/>
      <c r="F135" s="58"/>
      <c r="G135" s="59"/>
      <c r="H135" s="20"/>
    </row>
    <row r="136" spans="2:8" s="10" customFormat="1" ht="14.5" x14ac:dyDescent="0.35">
      <c r="B136" s="23" t="s">
        <v>89</v>
      </c>
      <c r="C136" s="48"/>
      <c r="D136" s="62"/>
      <c r="E136" s="50"/>
      <c r="F136" s="25"/>
      <c r="G136" s="5"/>
      <c r="H136" s="38"/>
    </row>
    <row r="137" spans="2:8" s="10" customFormat="1" ht="2.25" customHeight="1" x14ac:dyDescent="0.35">
      <c r="B137" s="27"/>
      <c r="C137" s="67"/>
      <c r="D137" s="68"/>
      <c r="E137" s="50"/>
      <c r="F137" s="63"/>
      <c r="G137" s="64"/>
      <c r="H137" s="29"/>
    </row>
    <row r="138" spans="2:8" s="10" customFormat="1" ht="2.25" customHeight="1" x14ac:dyDescent="0.25">
      <c r="B138" s="11"/>
      <c r="G138" s="11"/>
    </row>
    <row r="139" spans="2:8" s="10" customFormat="1" ht="2.25" customHeight="1" x14ac:dyDescent="0.25">
      <c r="B139" s="11"/>
      <c r="G139" s="11"/>
    </row>
    <row r="140" spans="2:8" s="12" customFormat="1" ht="18" customHeight="1" x14ac:dyDescent="0.35">
      <c r="B140" s="83" t="s">
        <v>153</v>
      </c>
      <c r="C140" s="91"/>
      <c r="D140" s="91"/>
      <c r="F140" s="91"/>
      <c r="G140" s="92"/>
      <c r="H140" s="91"/>
    </row>
    <row r="141" spans="2:8" s="10" customFormat="1" ht="3" customHeight="1" x14ac:dyDescent="0.25">
      <c r="B141" s="11"/>
      <c r="G141" s="11"/>
    </row>
    <row r="142" spans="2:8" s="10" customFormat="1" ht="3" customHeight="1" x14ac:dyDescent="0.25">
      <c r="B142" s="11"/>
      <c r="G142" s="11"/>
    </row>
    <row r="143" spans="2:8" s="10" customFormat="1" ht="3" customHeight="1" x14ac:dyDescent="0.35">
      <c r="B143" s="32"/>
      <c r="C143" s="56"/>
      <c r="D143" s="57"/>
      <c r="E143" s="50"/>
      <c r="F143" s="58"/>
      <c r="G143" s="59"/>
      <c r="H143" s="20"/>
    </row>
    <row r="144" spans="2:8" s="10" customFormat="1" ht="14.5" x14ac:dyDescent="0.35">
      <c r="B144" s="23" t="s">
        <v>78</v>
      </c>
      <c r="C144" s="48"/>
      <c r="D144" s="62"/>
      <c r="E144" s="50"/>
      <c r="F144" s="25"/>
      <c r="G144" s="5"/>
      <c r="H144" s="38"/>
    </row>
    <row r="145" spans="1:8" s="10" customFormat="1" ht="3" customHeight="1" x14ac:dyDescent="0.35">
      <c r="B145" s="40"/>
      <c r="C145" s="67"/>
      <c r="D145" s="68"/>
      <c r="E145" s="50"/>
      <c r="F145" s="63"/>
      <c r="G145" s="64"/>
      <c r="H145" s="29"/>
    </row>
    <row r="146" spans="1:8" s="10" customFormat="1" ht="3" customHeight="1" x14ac:dyDescent="0.35">
      <c r="B146" s="41"/>
      <c r="C146" s="50"/>
      <c r="D146" s="50"/>
      <c r="E146" s="50"/>
      <c r="F146" s="50"/>
      <c r="G146" s="51"/>
    </row>
    <row r="147" spans="1:8" s="10" customFormat="1" ht="3" customHeight="1" x14ac:dyDescent="0.35">
      <c r="B147" s="42"/>
      <c r="C147" s="56"/>
      <c r="D147" s="57"/>
      <c r="E147" s="50"/>
      <c r="F147" s="58"/>
      <c r="G147" s="59"/>
      <c r="H147" s="20"/>
    </row>
    <row r="148" spans="1:8" s="10" customFormat="1" ht="14.5" x14ac:dyDescent="0.35">
      <c r="B148" s="23" t="s">
        <v>79</v>
      </c>
      <c r="C148" s="48"/>
      <c r="D148" s="62"/>
      <c r="E148" s="50"/>
      <c r="F148" s="25"/>
      <c r="G148" s="5"/>
      <c r="H148" s="38"/>
    </row>
    <row r="149" spans="1:8" s="10" customFormat="1" ht="3" customHeight="1" x14ac:dyDescent="0.35">
      <c r="B149" s="40"/>
      <c r="C149" s="67"/>
      <c r="D149" s="68"/>
      <c r="E149" s="50"/>
      <c r="F149" s="63"/>
      <c r="G149" s="64"/>
      <c r="H149" s="29"/>
    </row>
    <row r="150" spans="1:8" s="10" customFormat="1" ht="3" customHeight="1" x14ac:dyDescent="0.35">
      <c r="B150" s="41"/>
      <c r="C150" s="50"/>
      <c r="D150" s="50"/>
      <c r="E150" s="50"/>
      <c r="F150" s="50"/>
      <c r="G150" s="51"/>
    </row>
    <row r="151" spans="1:8" s="10" customFormat="1" ht="3" customHeight="1" x14ac:dyDescent="0.35">
      <c r="B151" s="42"/>
      <c r="C151" s="56"/>
      <c r="D151" s="57"/>
      <c r="E151" s="50"/>
      <c r="F151" s="58"/>
      <c r="G151" s="59"/>
      <c r="H151" s="20"/>
    </row>
    <row r="152" spans="1:8" s="10" customFormat="1" ht="14.5" x14ac:dyDescent="0.35">
      <c r="B152" s="23" t="s">
        <v>80</v>
      </c>
      <c r="C152" s="48"/>
      <c r="D152" s="62"/>
      <c r="E152" s="50"/>
      <c r="F152" s="25"/>
      <c r="G152" s="5"/>
      <c r="H152" s="38"/>
    </row>
    <row r="153" spans="1:8" s="10" customFormat="1" ht="3" customHeight="1" x14ac:dyDescent="0.35">
      <c r="B153" s="40"/>
      <c r="C153" s="67"/>
      <c r="D153" s="68"/>
      <c r="E153" s="50"/>
      <c r="F153" s="63"/>
      <c r="G153" s="64"/>
      <c r="H153" s="29"/>
    </row>
    <row r="154" spans="1:8" s="10" customFormat="1" ht="3" customHeight="1" x14ac:dyDescent="0.35">
      <c r="B154" s="41"/>
      <c r="C154" s="50"/>
      <c r="D154" s="50"/>
      <c r="E154" s="50"/>
      <c r="F154" s="50"/>
      <c r="G154" s="51"/>
    </row>
    <row r="155" spans="1:8" s="10" customFormat="1" ht="3" customHeight="1" x14ac:dyDescent="0.35">
      <c r="B155" s="42"/>
      <c r="C155" s="56"/>
      <c r="D155" s="57"/>
      <c r="E155" s="50"/>
      <c r="F155" s="58"/>
      <c r="G155" s="59"/>
      <c r="H155" s="20"/>
    </row>
    <row r="156" spans="1:8" s="10" customFormat="1" ht="14.5" x14ac:dyDescent="0.35">
      <c r="A156" s="11"/>
      <c r="B156" s="23" t="s">
        <v>81</v>
      </c>
      <c r="C156" s="48"/>
      <c r="D156" s="62"/>
      <c r="E156" s="50"/>
      <c r="F156" s="25"/>
      <c r="G156" s="5"/>
      <c r="H156" s="38"/>
    </row>
    <row r="157" spans="1:8" s="10" customFormat="1" ht="3" customHeight="1" x14ac:dyDescent="0.35">
      <c r="B157" s="40"/>
      <c r="C157" s="67"/>
      <c r="D157" s="68"/>
      <c r="E157" s="50"/>
      <c r="F157" s="63"/>
      <c r="G157" s="64"/>
      <c r="H157" s="29"/>
    </row>
    <row r="158" spans="1:8" s="10" customFormat="1" ht="3" customHeight="1" x14ac:dyDescent="0.35">
      <c r="B158" s="41"/>
      <c r="C158" s="50"/>
      <c r="D158" s="50"/>
      <c r="E158" s="50"/>
      <c r="F158" s="50"/>
      <c r="G158" s="51"/>
    </row>
    <row r="159" spans="1:8" s="10" customFormat="1" ht="3" customHeight="1" x14ac:dyDescent="0.35">
      <c r="B159" s="42"/>
      <c r="C159" s="56"/>
      <c r="D159" s="57"/>
      <c r="E159" s="50"/>
      <c r="F159" s="58"/>
      <c r="G159" s="59"/>
      <c r="H159" s="20"/>
    </row>
    <row r="160" spans="1:8" s="10" customFormat="1" ht="14.5" x14ac:dyDescent="0.35">
      <c r="B160" s="23" t="s">
        <v>82</v>
      </c>
      <c r="C160" s="48"/>
      <c r="D160" s="62"/>
      <c r="E160" s="50"/>
      <c r="F160" s="25"/>
      <c r="G160" s="5"/>
      <c r="H160" s="38"/>
    </row>
    <row r="161" spans="2:8" s="10" customFormat="1" ht="3" customHeight="1" x14ac:dyDescent="0.35">
      <c r="B161" s="40"/>
      <c r="C161" s="67"/>
      <c r="D161" s="68"/>
      <c r="E161" s="50"/>
      <c r="F161" s="63"/>
      <c r="G161" s="64"/>
      <c r="H161" s="29"/>
    </row>
    <row r="162" spans="2:8" s="10" customFormat="1" ht="3" customHeight="1" x14ac:dyDescent="0.35">
      <c r="B162" s="41"/>
      <c r="C162" s="50"/>
      <c r="D162" s="50"/>
      <c r="E162" s="50"/>
      <c r="F162" s="50"/>
      <c r="G162" s="51"/>
    </row>
    <row r="163" spans="2:8" s="10" customFormat="1" ht="3" customHeight="1" x14ac:dyDescent="0.35">
      <c r="B163" s="42"/>
      <c r="C163" s="56"/>
      <c r="D163" s="57"/>
      <c r="E163" s="50"/>
      <c r="F163" s="58"/>
      <c r="G163" s="59"/>
      <c r="H163" s="20"/>
    </row>
    <row r="164" spans="2:8" s="10" customFormat="1" ht="14.5" x14ac:dyDescent="0.35">
      <c r="B164" s="23" t="s">
        <v>83</v>
      </c>
      <c r="C164" s="48"/>
      <c r="D164" s="62"/>
      <c r="E164" s="50"/>
      <c r="F164" s="25"/>
      <c r="G164" s="5"/>
      <c r="H164" s="38"/>
    </row>
    <row r="165" spans="2:8" s="10" customFormat="1" ht="3" customHeight="1" x14ac:dyDescent="0.35">
      <c r="B165" s="40"/>
      <c r="C165" s="67"/>
      <c r="D165" s="68"/>
      <c r="E165" s="50"/>
      <c r="F165" s="63"/>
      <c r="G165" s="64"/>
      <c r="H165" s="29"/>
    </row>
    <row r="166" spans="2:8" s="10" customFormat="1" ht="3" customHeight="1" x14ac:dyDescent="0.35">
      <c r="B166" s="41"/>
      <c r="C166" s="50"/>
      <c r="D166" s="50"/>
      <c r="E166" s="50"/>
      <c r="F166" s="50"/>
      <c r="G166" s="51"/>
    </row>
    <row r="167" spans="2:8" s="10" customFormat="1" ht="3" customHeight="1" x14ac:dyDescent="0.35">
      <c r="B167" s="42"/>
      <c r="C167" s="56"/>
      <c r="D167" s="57"/>
      <c r="E167" s="50"/>
      <c r="F167" s="58"/>
      <c r="G167" s="59"/>
      <c r="H167" s="20"/>
    </row>
    <row r="168" spans="2:8" s="10" customFormat="1" ht="14.5" x14ac:dyDescent="0.35">
      <c r="B168" s="23" t="s">
        <v>84</v>
      </c>
      <c r="C168" s="48"/>
      <c r="D168" s="62"/>
      <c r="E168" s="50"/>
      <c r="F168" s="25"/>
      <c r="G168" s="5"/>
      <c r="H168" s="38"/>
    </row>
    <row r="169" spans="2:8" s="10" customFormat="1" ht="3" customHeight="1" x14ac:dyDescent="0.35">
      <c r="B169" s="40"/>
      <c r="C169" s="67"/>
      <c r="D169" s="68"/>
      <c r="E169" s="50"/>
      <c r="F169" s="63"/>
      <c r="G169" s="64"/>
      <c r="H169" s="29"/>
    </row>
    <row r="170" spans="2:8" s="10" customFormat="1" ht="3" customHeight="1" x14ac:dyDescent="0.35">
      <c r="B170" s="41"/>
      <c r="C170" s="50"/>
      <c r="D170" s="50"/>
      <c r="E170" s="50"/>
      <c r="F170" s="50"/>
      <c r="G170" s="51"/>
    </row>
    <row r="171" spans="2:8" s="10" customFormat="1" ht="3" customHeight="1" x14ac:dyDescent="0.35">
      <c r="B171" s="42"/>
      <c r="C171" s="56"/>
      <c r="D171" s="57"/>
      <c r="E171" s="50"/>
      <c r="F171" s="58"/>
      <c r="G171" s="59"/>
      <c r="H171" s="20"/>
    </row>
    <row r="172" spans="2:8" s="10" customFormat="1" ht="24" x14ac:dyDescent="0.35">
      <c r="B172" s="23" t="s">
        <v>232</v>
      </c>
      <c r="C172" s="5"/>
      <c r="D172" s="62"/>
      <c r="E172" s="50"/>
      <c r="F172" s="25"/>
      <c r="G172" s="5"/>
      <c r="H172" s="38"/>
    </row>
    <row r="173" spans="2:8" s="10" customFormat="1" ht="3" customHeight="1" x14ac:dyDescent="0.35">
      <c r="B173" s="40"/>
      <c r="C173" s="67"/>
      <c r="D173" s="68"/>
      <c r="E173" s="50"/>
      <c r="F173" s="63"/>
      <c r="G173" s="64"/>
      <c r="H173" s="29"/>
    </row>
    <row r="174" spans="2:8" s="10" customFormat="1" ht="3" customHeight="1" x14ac:dyDescent="0.35">
      <c r="B174" s="41"/>
      <c r="C174" s="50"/>
      <c r="D174" s="50"/>
      <c r="E174" s="50"/>
      <c r="F174" s="50"/>
      <c r="G174" s="51"/>
    </row>
    <row r="175" spans="2:8" s="10" customFormat="1" ht="3" customHeight="1" x14ac:dyDescent="0.35">
      <c r="B175" s="42"/>
      <c r="C175" s="56"/>
      <c r="D175" s="57"/>
      <c r="E175" s="50"/>
      <c r="F175" s="58"/>
      <c r="G175" s="59"/>
      <c r="H175" s="20"/>
    </row>
    <row r="176" spans="2:8" s="10" customFormat="1" ht="24" x14ac:dyDescent="0.35">
      <c r="B176" s="23" t="s">
        <v>110</v>
      </c>
      <c r="C176" s="5"/>
      <c r="D176" s="62"/>
      <c r="E176" s="50"/>
      <c r="F176" s="25"/>
      <c r="G176" s="5"/>
      <c r="H176" s="38"/>
    </row>
    <row r="177" spans="2:8" s="10" customFormat="1" ht="2.25" customHeight="1" x14ac:dyDescent="0.35">
      <c r="B177" s="40"/>
      <c r="C177" s="67"/>
      <c r="D177" s="68"/>
      <c r="E177" s="50"/>
      <c r="F177" s="63"/>
      <c r="G177" s="64"/>
      <c r="H177" s="29"/>
    </row>
    <row r="178" spans="2:8" s="10" customFormat="1" ht="2.25" customHeight="1" x14ac:dyDescent="0.35">
      <c r="B178" s="41"/>
      <c r="C178" s="50"/>
      <c r="D178" s="50"/>
      <c r="E178" s="50"/>
      <c r="F178" s="50"/>
      <c r="G178" s="51"/>
    </row>
    <row r="179" spans="2:8" s="10" customFormat="1" ht="2.25" customHeight="1" x14ac:dyDescent="0.35">
      <c r="B179" s="42"/>
      <c r="C179" s="56"/>
      <c r="D179" s="57"/>
      <c r="E179" s="50"/>
      <c r="F179" s="58"/>
      <c r="G179" s="59"/>
      <c r="H179" s="20"/>
    </row>
    <row r="180" spans="2:8" s="10" customFormat="1" ht="14.5" x14ac:dyDescent="0.35">
      <c r="B180" s="23" t="s">
        <v>89</v>
      </c>
      <c r="C180" s="48"/>
      <c r="D180" s="62"/>
      <c r="E180" s="50"/>
      <c r="F180" s="25"/>
      <c r="G180" s="5"/>
      <c r="H180" s="38"/>
    </row>
    <row r="181" spans="2:8" s="10" customFormat="1" ht="2.25" customHeight="1" x14ac:dyDescent="0.35">
      <c r="B181" s="27"/>
      <c r="C181" s="67"/>
      <c r="D181" s="68"/>
      <c r="E181" s="50"/>
      <c r="F181" s="63"/>
      <c r="G181" s="64"/>
      <c r="H181" s="29"/>
    </row>
    <row r="182" spans="2:8" s="10" customFormat="1" ht="2.25" customHeight="1" x14ac:dyDescent="0.25">
      <c r="B182" s="11"/>
      <c r="G182" s="11"/>
    </row>
    <row r="183" spans="2:8" s="10" customFormat="1" ht="2.25" customHeight="1" x14ac:dyDescent="0.25">
      <c r="B183" s="11"/>
      <c r="G183" s="11"/>
    </row>
    <row r="184" spans="2:8" s="12" customFormat="1" ht="18" customHeight="1" x14ac:dyDescent="0.35">
      <c r="B184" s="83" t="s">
        <v>154</v>
      </c>
      <c r="C184" s="91"/>
      <c r="D184" s="91"/>
      <c r="F184" s="91"/>
      <c r="G184" s="92"/>
      <c r="H184" s="91"/>
    </row>
    <row r="185" spans="2:8" s="10" customFormat="1" ht="3" customHeight="1" x14ac:dyDescent="0.25">
      <c r="B185" s="11"/>
      <c r="G185" s="11"/>
    </row>
    <row r="186" spans="2:8" s="10" customFormat="1" ht="3" customHeight="1" x14ac:dyDescent="0.25">
      <c r="B186" s="11"/>
      <c r="G186" s="11"/>
    </row>
    <row r="187" spans="2:8" s="10" customFormat="1" ht="3" customHeight="1" x14ac:dyDescent="0.35">
      <c r="B187" s="32"/>
      <c r="C187" s="56"/>
      <c r="D187" s="57"/>
      <c r="E187" s="50"/>
      <c r="F187" s="58"/>
      <c r="G187" s="59"/>
      <c r="H187" s="20"/>
    </row>
    <row r="188" spans="2:8" s="10" customFormat="1" ht="14.5" x14ac:dyDescent="0.35">
      <c r="B188" s="23" t="s">
        <v>78</v>
      </c>
      <c r="C188" s="48"/>
      <c r="D188" s="62"/>
      <c r="E188" s="50"/>
      <c r="F188" s="25"/>
      <c r="G188" s="5"/>
      <c r="H188" s="38"/>
    </row>
    <row r="189" spans="2:8" s="10" customFormat="1" ht="3" customHeight="1" x14ac:dyDescent="0.35">
      <c r="B189" s="40"/>
      <c r="C189" s="67"/>
      <c r="D189" s="68"/>
      <c r="E189" s="50"/>
      <c r="F189" s="63"/>
      <c r="G189" s="64"/>
      <c r="H189" s="29"/>
    </row>
    <row r="190" spans="2:8" s="10" customFormat="1" ht="3" customHeight="1" x14ac:dyDescent="0.35">
      <c r="B190" s="41"/>
      <c r="C190" s="50"/>
      <c r="D190" s="50"/>
      <c r="E190" s="50"/>
      <c r="F190" s="50"/>
      <c r="G190" s="51"/>
    </row>
    <row r="191" spans="2:8" s="10" customFormat="1" ht="3" customHeight="1" x14ac:dyDescent="0.35">
      <c r="B191" s="42"/>
      <c r="C191" s="56"/>
      <c r="D191" s="57"/>
      <c r="E191" s="50"/>
      <c r="F191" s="58"/>
      <c r="G191" s="59"/>
      <c r="H191" s="20"/>
    </row>
    <row r="192" spans="2:8" s="10" customFormat="1" ht="14.5" x14ac:dyDescent="0.35">
      <c r="B192" s="23" t="s">
        <v>79</v>
      </c>
      <c r="C192" s="48"/>
      <c r="D192" s="62"/>
      <c r="E192" s="50"/>
      <c r="F192" s="25"/>
      <c r="G192" s="5"/>
      <c r="H192" s="38"/>
    </row>
    <row r="193" spans="1:8" s="10" customFormat="1" ht="3" customHeight="1" x14ac:dyDescent="0.35">
      <c r="B193" s="40"/>
      <c r="C193" s="67"/>
      <c r="D193" s="68"/>
      <c r="E193" s="50"/>
      <c r="F193" s="63"/>
      <c r="G193" s="64"/>
      <c r="H193" s="29"/>
    </row>
    <row r="194" spans="1:8" s="10" customFormat="1" ht="3" customHeight="1" x14ac:dyDescent="0.35">
      <c r="B194" s="41"/>
      <c r="C194" s="50"/>
      <c r="D194" s="50"/>
      <c r="E194" s="50"/>
      <c r="F194" s="50"/>
      <c r="G194" s="51"/>
    </row>
    <row r="195" spans="1:8" s="10" customFormat="1" ht="3" customHeight="1" x14ac:dyDescent="0.35">
      <c r="B195" s="42"/>
      <c r="C195" s="56"/>
      <c r="D195" s="57"/>
      <c r="E195" s="50"/>
      <c r="F195" s="58"/>
      <c r="G195" s="59"/>
      <c r="H195" s="20"/>
    </row>
    <row r="196" spans="1:8" s="10" customFormat="1" ht="14.5" x14ac:dyDescent="0.35">
      <c r="B196" s="23" t="s">
        <v>80</v>
      </c>
      <c r="C196" s="48"/>
      <c r="D196" s="62"/>
      <c r="E196" s="50"/>
      <c r="F196" s="25"/>
      <c r="G196" s="5"/>
      <c r="H196" s="38"/>
    </row>
    <row r="197" spans="1:8" s="10" customFormat="1" ht="3" customHeight="1" x14ac:dyDescent="0.35">
      <c r="B197" s="40"/>
      <c r="C197" s="67"/>
      <c r="D197" s="68"/>
      <c r="E197" s="50"/>
      <c r="F197" s="63"/>
      <c r="G197" s="64"/>
      <c r="H197" s="29"/>
    </row>
    <row r="198" spans="1:8" s="10" customFormat="1" ht="3" customHeight="1" x14ac:dyDescent="0.35">
      <c r="B198" s="41"/>
      <c r="C198" s="50"/>
      <c r="D198" s="50"/>
      <c r="E198" s="50"/>
      <c r="F198" s="50"/>
      <c r="G198" s="51"/>
    </row>
    <row r="199" spans="1:8" s="10" customFormat="1" ht="3" customHeight="1" x14ac:dyDescent="0.35">
      <c r="B199" s="42"/>
      <c r="C199" s="56"/>
      <c r="D199" s="57"/>
      <c r="E199" s="50"/>
      <c r="F199" s="58"/>
      <c r="G199" s="59"/>
      <c r="H199" s="20"/>
    </row>
    <row r="200" spans="1:8" s="10" customFormat="1" ht="14.5" x14ac:dyDescent="0.35">
      <c r="A200" s="11"/>
      <c r="B200" s="23" t="s">
        <v>81</v>
      </c>
      <c r="C200" s="48"/>
      <c r="D200" s="62"/>
      <c r="E200" s="50"/>
      <c r="F200" s="25"/>
      <c r="G200" s="5"/>
      <c r="H200" s="38"/>
    </row>
    <row r="201" spans="1:8" s="10" customFormat="1" ht="3" customHeight="1" x14ac:dyDescent="0.35">
      <c r="B201" s="40"/>
      <c r="C201" s="67"/>
      <c r="D201" s="68"/>
      <c r="E201" s="50"/>
      <c r="F201" s="63"/>
      <c r="G201" s="64"/>
      <c r="H201" s="29"/>
    </row>
    <row r="202" spans="1:8" s="10" customFormat="1" ht="3" customHeight="1" x14ac:dyDescent="0.35">
      <c r="B202" s="41"/>
      <c r="C202" s="50"/>
      <c r="D202" s="50"/>
      <c r="E202" s="50"/>
      <c r="F202" s="50"/>
      <c r="G202" s="51"/>
    </row>
    <row r="203" spans="1:8" s="10" customFormat="1" ht="3" customHeight="1" x14ac:dyDescent="0.35">
      <c r="B203" s="42"/>
      <c r="C203" s="56"/>
      <c r="D203" s="57"/>
      <c r="E203" s="50"/>
      <c r="F203" s="58"/>
      <c r="G203" s="59"/>
      <c r="H203" s="20"/>
    </row>
    <row r="204" spans="1:8" s="10" customFormat="1" ht="14.5" x14ac:dyDescent="0.35">
      <c r="B204" s="23" t="s">
        <v>82</v>
      </c>
      <c r="C204" s="48"/>
      <c r="D204" s="62"/>
      <c r="E204" s="50"/>
      <c r="F204" s="25"/>
      <c r="G204" s="5"/>
      <c r="H204" s="38"/>
    </row>
    <row r="205" spans="1:8" s="10" customFormat="1" ht="3" customHeight="1" x14ac:dyDescent="0.35">
      <c r="B205" s="40"/>
      <c r="C205" s="67"/>
      <c r="D205" s="68"/>
      <c r="E205" s="50"/>
      <c r="F205" s="63"/>
      <c r="G205" s="64"/>
      <c r="H205" s="29"/>
    </row>
    <row r="206" spans="1:8" s="10" customFormat="1" ht="3" customHeight="1" x14ac:dyDescent="0.35">
      <c r="B206" s="41"/>
      <c r="C206" s="50"/>
      <c r="D206" s="50"/>
      <c r="E206" s="50"/>
      <c r="F206" s="50"/>
      <c r="G206" s="51"/>
    </row>
    <row r="207" spans="1:8" s="10" customFormat="1" ht="3" customHeight="1" x14ac:dyDescent="0.35">
      <c r="B207" s="42"/>
      <c r="C207" s="56"/>
      <c r="D207" s="57"/>
      <c r="E207" s="50"/>
      <c r="F207" s="58"/>
      <c r="G207" s="59"/>
      <c r="H207" s="20"/>
    </row>
    <row r="208" spans="1:8" s="10" customFormat="1" ht="14.5" x14ac:dyDescent="0.35">
      <c r="B208" s="23" t="s">
        <v>83</v>
      </c>
      <c r="C208" s="48"/>
      <c r="D208" s="62"/>
      <c r="E208" s="50"/>
      <c r="F208" s="25"/>
      <c r="G208" s="5"/>
      <c r="H208" s="38"/>
    </row>
    <row r="209" spans="2:8" s="10" customFormat="1" ht="3" customHeight="1" x14ac:dyDescent="0.35">
      <c r="B209" s="40"/>
      <c r="C209" s="67"/>
      <c r="D209" s="68"/>
      <c r="E209" s="50"/>
      <c r="F209" s="63"/>
      <c r="G209" s="64"/>
      <c r="H209" s="29"/>
    </row>
    <row r="210" spans="2:8" s="10" customFormat="1" ht="3" customHeight="1" x14ac:dyDescent="0.35">
      <c r="B210" s="41"/>
      <c r="C210" s="50"/>
      <c r="D210" s="50"/>
      <c r="E210" s="50"/>
      <c r="F210" s="50"/>
      <c r="G210" s="51"/>
    </row>
    <row r="211" spans="2:8" s="10" customFormat="1" ht="3" customHeight="1" x14ac:dyDescent="0.35">
      <c r="B211" s="42"/>
      <c r="C211" s="56"/>
      <c r="D211" s="57"/>
      <c r="E211" s="50"/>
      <c r="F211" s="58"/>
      <c r="G211" s="59"/>
      <c r="H211" s="20"/>
    </row>
    <row r="212" spans="2:8" s="10" customFormat="1" ht="14.5" x14ac:dyDescent="0.35">
      <c r="B212" s="23" t="s">
        <v>84</v>
      </c>
      <c r="C212" s="48"/>
      <c r="D212" s="62"/>
      <c r="E212" s="50"/>
      <c r="F212" s="25"/>
      <c r="G212" s="5"/>
      <c r="H212" s="38"/>
    </row>
    <row r="213" spans="2:8" s="10" customFormat="1" ht="3" customHeight="1" x14ac:dyDescent="0.35">
      <c r="B213" s="40"/>
      <c r="C213" s="67"/>
      <c r="D213" s="68"/>
      <c r="E213" s="50"/>
      <c r="F213" s="63"/>
      <c r="G213" s="64"/>
      <c r="H213" s="29"/>
    </row>
    <row r="214" spans="2:8" s="10" customFormat="1" ht="3" customHeight="1" x14ac:dyDescent="0.35">
      <c r="B214" s="41"/>
      <c r="C214" s="50"/>
      <c r="D214" s="50"/>
      <c r="E214" s="50"/>
      <c r="F214" s="50"/>
      <c r="G214" s="51"/>
    </row>
    <row r="215" spans="2:8" s="10" customFormat="1" ht="3" customHeight="1" x14ac:dyDescent="0.35">
      <c r="B215" s="42"/>
      <c r="C215" s="56"/>
      <c r="D215" s="57"/>
      <c r="E215" s="50"/>
      <c r="F215" s="58"/>
      <c r="G215" s="59"/>
      <c r="H215" s="20"/>
    </row>
    <row r="216" spans="2:8" s="10" customFormat="1" ht="24" x14ac:dyDescent="0.35">
      <c r="B216" s="23" t="s">
        <v>232</v>
      </c>
      <c r="C216" s="5"/>
      <c r="D216" s="62"/>
      <c r="E216" s="50"/>
      <c r="F216" s="25"/>
      <c r="G216" s="5"/>
      <c r="H216" s="38"/>
    </row>
    <row r="217" spans="2:8" s="10" customFormat="1" ht="3" customHeight="1" x14ac:dyDescent="0.35">
      <c r="B217" s="40"/>
      <c r="C217" s="67"/>
      <c r="D217" s="68"/>
      <c r="E217" s="50"/>
      <c r="F217" s="63"/>
      <c r="G217" s="64"/>
      <c r="H217" s="29"/>
    </row>
    <row r="218" spans="2:8" s="10" customFormat="1" ht="3" customHeight="1" x14ac:dyDescent="0.35">
      <c r="B218" s="41"/>
      <c r="C218" s="50"/>
      <c r="D218" s="50"/>
      <c r="E218" s="50"/>
      <c r="F218" s="50"/>
      <c r="G218" s="51"/>
    </row>
    <row r="219" spans="2:8" s="10" customFormat="1" ht="3" customHeight="1" x14ac:dyDescent="0.35">
      <c r="B219" s="42"/>
      <c r="C219" s="56"/>
      <c r="D219" s="57"/>
      <c r="E219" s="50"/>
      <c r="F219" s="58"/>
      <c r="G219" s="59"/>
      <c r="H219" s="20"/>
    </row>
    <row r="220" spans="2:8" s="10" customFormat="1" ht="24" x14ac:dyDescent="0.35">
      <c r="B220" s="23" t="s">
        <v>110</v>
      </c>
      <c r="C220" s="5"/>
      <c r="D220" s="62"/>
      <c r="E220" s="50"/>
      <c r="F220" s="25"/>
      <c r="G220" s="5"/>
      <c r="H220" s="38"/>
    </row>
    <row r="221" spans="2:8" s="10" customFormat="1" ht="2.25" customHeight="1" x14ac:dyDescent="0.35">
      <c r="B221" s="40"/>
      <c r="C221" s="67"/>
      <c r="D221" s="68"/>
      <c r="E221" s="50"/>
      <c r="F221" s="63"/>
      <c r="G221" s="64"/>
      <c r="H221" s="29"/>
    </row>
    <row r="222" spans="2:8" s="10" customFormat="1" ht="2.25" customHeight="1" x14ac:dyDescent="0.35">
      <c r="B222" s="41"/>
      <c r="C222" s="50"/>
      <c r="D222" s="50"/>
      <c r="E222" s="50"/>
      <c r="F222" s="50"/>
      <c r="G222" s="51"/>
    </row>
    <row r="223" spans="2:8" s="10" customFormat="1" ht="2.25" customHeight="1" x14ac:dyDescent="0.35">
      <c r="B223" s="42"/>
      <c r="C223" s="56"/>
      <c r="D223" s="57"/>
      <c r="E223" s="50"/>
      <c r="F223" s="58"/>
      <c r="G223" s="59"/>
      <c r="H223" s="20"/>
    </row>
    <row r="224" spans="2:8" s="10" customFormat="1" ht="14.5" x14ac:dyDescent="0.35">
      <c r="B224" s="23" t="s">
        <v>89</v>
      </c>
      <c r="C224" s="48"/>
      <c r="D224" s="62"/>
      <c r="E224" s="50"/>
      <c r="F224" s="25"/>
      <c r="G224" s="5"/>
      <c r="H224" s="38"/>
    </row>
    <row r="225" spans="2:8" s="10" customFormat="1" ht="2.25" customHeight="1" x14ac:dyDescent="0.35">
      <c r="B225" s="27"/>
      <c r="C225" s="67"/>
      <c r="D225" s="68"/>
      <c r="E225" s="50"/>
      <c r="F225" s="63"/>
      <c r="G225" s="64"/>
      <c r="H225" s="29"/>
    </row>
    <row r="226" spans="2:8" s="10" customFormat="1" ht="2.25" customHeight="1" x14ac:dyDescent="0.25">
      <c r="B226" s="11"/>
      <c r="G226" s="11"/>
    </row>
    <row r="227" spans="2:8" s="10" customFormat="1" ht="2.25" customHeight="1" x14ac:dyDescent="0.25">
      <c r="B227" s="11"/>
      <c r="G227" s="11"/>
    </row>
    <row r="228" spans="2:8" s="12" customFormat="1" ht="18" customHeight="1" x14ac:dyDescent="0.35">
      <c r="B228" s="83" t="s">
        <v>155</v>
      </c>
      <c r="C228" s="91"/>
      <c r="D228" s="91"/>
      <c r="F228" s="91"/>
      <c r="G228" s="92"/>
      <c r="H228" s="91"/>
    </row>
    <row r="229" spans="2:8" s="10" customFormat="1" ht="3" customHeight="1" x14ac:dyDescent="0.25">
      <c r="B229" s="11"/>
      <c r="G229" s="11"/>
    </row>
    <row r="230" spans="2:8" s="10" customFormat="1" ht="3" customHeight="1" x14ac:dyDescent="0.25">
      <c r="B230" s="11"/>
      <c r="G230" s="11"/>
    </row>
    <row r="231" spans="2:8" s="10" customFormat="1" ht="3" customHeight="1" x14ac:dyDescent="0.35">
      <c r="B231" s="32"/>
      <c r="C231" s="56"/>
      <c r="D231" s="57"/>
      <c r="E231" s="50"/>
      <c r="F231" s="58"/>
      <c r="G231" s="59"/>
      <c r="H231" s="20"/>
    </row>
    <row r="232" spans="2:8" s="10" customFormat="1" ht="14.5" x14ac:dyDescent="0.35">
      <c r="B232" s="23" t="s">
        <v>78</v>
      </c>
      <c r="C232" s="48"/>
      <c r="D232" s="62"/>
      <c r="E232" s="50"/>
      <c r="F232" s="25"/>
      <c r="G232" s="5"/>
      <c r="H232" s="38"/>
    </row>
    <row r="233" spans="2:8" s="10" customFormat="1" ht="3" customHeight="1" x14ac:dyDescent="0.35">
      <c r="B233" s="40"/>
      <c r="C233" s="67"/>
      <c r="D233" s="68"/>
      <c r="E233" s="50"/>
      <c r="F233" s="63"/>
      <c r="G233" s="64"/>
      <c r="H233" s="29"/>
    </row>
    <row r="234" spans="2:8" s="10" customFormat="1" ht="3" customHeight="1" x14ac:dyDescent="0.35">
      <c r="B234" s="41"/>
      <c r="C234" s="50"/>
      <c r="D234" s="50"/>
      <c r="E234" s="50"/>
      <c r="F234" s="50"/>
      <c r="G234" s="51"/>
    </row>
    <row r="235" spans="2:8" s="10" customFormat="1" ht="3" customHeight="1" x14ac:dyDescent="0.35">
      <c r="B235" s="42"/>
      <c r="C235" s="56"/>
      <c r="D235" s="57"/>
      <c r="E235" s="50"/>
      <c r="F235" s="58"/>
      <c r="G235" s="59"/>
      <c r="H235" s="20"/>
    </row>
    <row r="236" spans="2:8" s="10" customFormat="1" ht="14.5" x14ac:dyDescent="0.35">
      <c r="B236" s="23" t="s">
        <v>79</v>
      </c>
      <c r="C236" s="48"/>
      <c r="D236" s="62"/>
      <c r="E236" s="50"/>
      <c r="F236" s="25"/>
      <c r="G236" s="5"/>
      <c r="H236" s="38"/>
    </row>
    <row r="237" spans="2:8" s="10" customFormat="1" ht="3" customHeight="1" x14ac:dyDescent="0.35">
      <c r="B237" s="40"/>
      <c r="C237" s="67"/>
      <c r="D237" s="68"/>
      <c r="E237" s="50"/>
      <c r="F237" s="63"/>
      <c r="G237" s="64"/>
      <c r="H237" s="29"/>
    </row>
    <row r="238" spans="2:8" s="10" customFormat="1" ht="3" customHeight="1" x14ac:dyDescent="0.35">
      <c r="B238" s="41"/>
      <c r="C238" s="50"/>
      <c r="D238" s="50"/>
      <c r="E238" s="50"/>
      <c r="F238" s="50"/>
      <c r="G238" s="51"/>
    </row>
    <row r="239" spans="2:8" s="10" customFormat="1" ht="3" customHeight="1" x14ac:dyDescent="0.35">
      <c r="B239" s="42"/>
      <c r="C239" s="56"/>
      <c r="D239" s="57"/>
      <c r="E239" s="50"/>
      <c r="F239" s="58"/>
      <c r="G239" s="59"/>
      <c r="H239" s="20"/>
    </row>
    <row r="240" spans="2:8" s="10" customFormat="1" ht="14.5" x14ac:dyDescent="0.35">
      <c r="B240" s="23" t="s">
        <v>80</v>
      </c>
      <c r="C240" s="48"/>
      <c r="D240" s="62"/>
      <c r="E240" s="50"/>
      <c r="F240" s="25"/>
      <c r="G240" s="5"/>
      <c r="H240" s="38"/>
    </row>
    <row r="241" spans="1:8" s="10" customFormat="1" ht="3" customHeight="1" x14ac:dyDescent="0.35">
      <c r="B241" s="40"/>
      <c r="C241" s="67"/>
      <c r="D241" s="68"/>
      <c r="E241" s="50"/>
      <c r="F241" s="63"/>
      <c r="G241" s="64"/>
      <c r="H241" s="29"/>
    </row>
    <row r="242" spans="1:8" s="10" customFormat="1" ht="3" customHeight="1" x14ac:dyDescent="0.35">
      <c r="B242" s="41"/>
      <c r="C242" s="50"/>
      <c r="D242" s="50"/>
      <c r="E242" s="50"/>
      <c r="F242" s="50"/>
      <c r="G242" s="51"/>
    </row>
    <row r="243" spans="1:8" s="10" customFormat="1" ht="3" customHeight="1" x14ac:dyDescent="0.35">
      <c r="B243" s="42"/>
      <c r="C243" s="56"/>
      <c r="D243" s="57"/>
      <c r="E243" s="50"/>
      <c r="F243" s="58"/>
      <c r="G243" s="59"/>
      <c r="H243" s="20"/>
    </row>
    <row r="244" spans="1:8" s="10" customFormat="1" ht="14.5" x14ac:dyDescent="0.35">
      <c r="A244" s="11"/>
      <c r="B244" s="23" t="s">
        <v>81</v>
      </c>
      <c r="C244" s="48"/>
      <c r="D244" s="62"/>
      <c r="E244" s="50"/>
      <c r="F244" s="25"/>
      <c r="G244" s="5"/>
      <c r="H244" s="38"/>
    </row>
    <row r="245" spans="1:8" s="10" customFormat="1" ht="3" customHeight="1" x14ac:dyDescent="0.35">
      <c r="B245" s="27"/>
      <c r="C245" s="67"/>
      <c r="D245" s="68"/>
      <c r="E245" s="50"/>
      <c r="F245" s="63"/>
      <c r="G245" s="64"/>
      <c r="H245" s="29"/>
    </row>
    <row r="246" spans="1:8" s="10" customFormat="1" ht="3" customHeight="1" x14ac:dyDescent="0.35">
      <c r="B246" s="11"/>
      <c r="C246" s="50"/>
      <c r="D246" s="50"/>
      <c r="E246" s="50"/>
      <c r="F246" s="50"/>
      <c r="G246" s="51"/>
    </row>
    <row r="247" spans="1:8" s="10" customFormat="1" ht="3" customHeight="1" x14ac:dyDescent="0.35">
      <c r="B247" s="32"/>
      <c r="C247" s="56"/>
      <c r="D247" s="57"/>
      <c r="E247" s="50"/>
      <c r="F247" s="58"/>
      <c r="G247" s="59"/>
      <c r="H247" s="20"/>
    </row>
    <row r="248" spans="1:8" s="10" customFormat="1" ht="14.5" x14ac:dyDescent="0.35">
      <c r="B248" s="23" t="s">
        <v>82</v>
      </c>
      <c r="C248" s="48"/>
      <c r="D248" s="62"/>
      <c r="E248" s="50"/>
      <c r="F248" s="25"/>
      <c r="G248" s="5"/>
      <c r="H248" s="38"/>
    </row>
    <row r="249" spans="1:8" s="10" customFormat="1" ht="3" customHeight="1" x14ac:dyDescent="0.35">
      <c r="B249" s="40"/>
      <c r="C249" s="67"/>
      <c r="D249" s="68"/>
      <c r="E249" s="50"/>
      <c r="F249" s="63"/>
      <c r="G249" s="64"/>
      <c r="H249" s="29"/>
    </row>
    <row r="250" spans="1:8" s="10" customFormat="1" ht="3" customHeight="1" x14ac:dyDescent="0.35">
      <c r="B250" s="41"/>
      <c r="C250" s="50"/>
      <c r="D250" s="50"/>
      <c r="E250" s="50"/>
      <c r="F250" s="50"/>
      <c r="G250" s="51"/>
    </row>
    <row r="251" spans="1:8" s="10" customFormat="1" ht="3" customHeight="1" x14ac:dyDescent="0.35">
      <c r="B251" s="42"/>
      <c r="C251" s="56"/>
      <c r="D251" s="57"/>
      <c r="E251" s="50"/>
      <c r="F251" s="58"/>
      <c r="G251" s="59"/>
      <c r="H251" s="20"/>
    </row>
    <row r="252" spans="1:8" s="10" customFormat="1" ht="14.5" x14ac:dyDescent="0.35">
      <c r="B252" s="23" t="s">
        <v>83</v>
      </c>
      <c r="C252" s="48"/>
      <c r="D252" s="62"/>
      <c r="E252" s="50"/>
      <c r="F252" s="25"/>
      <c r="G252" s="5"/>
      <c r="H252" s="38"/>
    </row>
    <row r="253" spans="1:8" s="10" customFormat="1" ht="3" customHeight="1" x14ac:dyDescent="0.35">
      <c r="B253" s="40"/>
      <c r="C253" s="67"/>
      <c r="D253" s="68"/>
      <c r="E253" s="50"/>
      <c r="F253" s="63"/>
      <c r="G253" s="64"/>
      <c r="H253" s="29"/>
    </row>
    <row r="254" spans="1:8" s="10" customFormat="1" ht="3" customHeight="1" x14ac:dyDescent="0.35">
      <c r="B254" s="41"/>
      <c r="C254" s="50"/>
      <c r="D254" s="50"/>
      <c r="E254" s="50"/>
      <c r="F254" s="50"/>
      <c r="G254" s="51"/>
    </row>
    <row r="255" spans="1:8" s="10" customFormat="1" ht="3" customHeight="1" x14ac:dyDescent="0.35">
      <c r="B255" s="42"/>
      <c r="C255" s="56"/>
      <c r="D255" s="57"/>
      <c r="E255" s="50"/>
      <c r="F255" s="58"/>
      <c r="G255" s="59"/>
      <c r="H255" s="20"/>
    </row>
    <row r="256" spans="1:8" s="10" customFormat="1" ht="14.5" x14ac:dyDescent="0.35">
      <c r="B256" s="23" t="s">
        <v>84</v>
      </c>
      <c r="C256" s="48"/>
      <c r="D256" s="62"/>
      <c r="E256" s="50"/>
      <c r="F256" s="25"/>
      <c r="G256" s="5"/>
      <c r="H256" s="38"/>
    </row>
    <row r="257" spans="2:8" s="10" customFormat="1" ht="3" customHeight="1" x14ac:dyDescent="0.35">
      <c r="B257" s="40"/>
      <c r="C257" s="67"/>
      <c r="D257" s="68"/>
      <c r="E257" s="50"/>
      <c r="F257" s="63"/>
      <c r="G257" s="64"/>
      <c r="H257" s="29"/>
    </row>
    <row r="258" spans="2:8" s="10" customFormat="1" ht="3" customHeight="1" x14ac:dyDescent="0.35">
      <c r="B258" s="41"/>
      <c r="C258" s="50"/>
      <c r="D258" s="50"/>
      <c r="E258" s="50"/>
      <c r="F258" s="50"/>
      <c r="G258" s="51"/>
    </row>
    <row r="259" spans="2:8" s="10" customFormat="1" ht="3" customHeight="1" x14ac:dyDescent="0.35">
      <c r="B259" s="42"/>
      <c r="C259" s="56"/>
      <c r="D259" s="57"/>
      <c r="E259" s="50"/>
      <c r="F259" s="58"/>
      <c r="G259" s="59"/>
      <c r="H259" s="20"/>
    </row>
    <row r="260" spans="2:8" s="10" customFormat="1" ht="24" x14ac:dyDescent="0.35">
      <c r="B260" s="23" t="s">
        <v>232</v>
      </c>
      <c r="C260" s="5"/>
      <c r="D260" s="62"/>
      <c r="E260" s="50"/>
      <c r="F260" s="25"/>
      <c r="G260" s="5"/>
      <c r="H260" s="38"/>
    </row>
    <row r="261" spans="2:8" s="10" customFormat="1" ht="3" customHeight="1" x14ac:dyDescent="0.35">
      <c r="B261" s="40"/>
      <c r="C261" s="67"/>
      <c r="D261" s="68"/>
      <c r="E261" s="50"/>
      <c r="F261" s="63"/>
      <c r="G261" s="64"/>
      <c r="H261" s="29"/>
    </row>
    <row r="262" spans="2:8" s="10" customFormat="1" ht="3" customHeight="1" x14ac:dyDescent="0.35">
      <c r="B262" s="41"/>
      <c r="C262" s="50"/>
      <c r="D262" s="50"/>
      <c r="E262" s="50"/>
      <c r="F262" s="50"/>
      <c r="G262" s="51"/>
    </row>
    <row r="263" spans="2:8" s="10" customFormat="1" ht="3" customHeight="1" x14ac:dyDescent="0.35">
      <c r="B263" s="42"/>
      <c r="C263" s="56"/>
      <c r="D263" s="57"/>
      <c r="E263" s="50"/>
      <c r="F263" s="58"/>
      <c r="G263" s="59"/>
      <c r="H263" s="20"/>
    </row>
    <row r="264" spans="2:8" s="10" customFormat="1" ht="24" x14ac:dyDescent="0.35">
      <c r="B264" s="23" t="s">
        <v>110</v>
      </c>
      <c r="C264" s="5"/>
      <c r="D264" s="62"/>
      <c r="E264" s="50"/>
      <c r="F264" s="25"/>
      <c r="G264" s="5"/>
      <c r="H264" s="38"/>
    </row>
    <row r="265" spans="2:8" s="10" customFormat="1" ht="2.25" customHeight="1" x14ac:dyDescent="0.35">
      <c r="B265" s="40"/>
      <c r="C265" s="67"/>
      <c r="D265" s="68"/>
      <c r="E265" s="50"/>
      <c r="F265" s="63"/>
      <c r="G265" s="64"/>
      <c r="H265" s="29"/>
    </row>
    <row r="266" spans="2:8" s="10" customFormat="1" ht="2.25" customHeight="1" x14ac:dyDescent="0.35">
      <c r="B266" s="41"/>
      <c r="C266" s="50"/>
      <c r="D266" s="50"/>
      <c r="E266" s="50"/>
      <c r="F266" s="50"/>
      <c r="G266" s="51"/>
    </row>
    <row r="267" spans="2:8" s="10" customFormat="1" ht="2.25" customHeight="1" x14ac:dyDescent="0.35">
      <c r="B267" s="42"/>
      <c r="C267" s="56"/>
      <c r="D267" s="57"/>
      <c r="E267" s="50"/>
      <c r="F267" s="58"/>
      <c r="G267" s="59"/>
      <c r="H267" s="20"/>
    </row>
    <row r="268" spans="2:8" s="10" customFormat="1" ht="14.5" x14ac:dyDescent="0.35">
      <c r="B268" s="23" t="s">
        <v>89</v>
      </c>
      <c r="C268" s="48"/>
      <c r="D268" s="62"/>
      <c r="E268" s="50"/>
      <c r="F268" s="25"/>
      <c r="G268" s="5"/>
      <c r="H268" s="38"/>
    </row>
    <row r="269" spans="2:8" s="10" customFormat="1" ht="2.25" customHeight="1" x14ac:dyDescent="0.35">
      <c r="B269" s="27"/>
      <c r="C269" s="67"/>
      <c r="D269" s="68"/>
      <c r="E269" s="50"/>
      <c r="F269" s="63"/>
      <c r="G269" s="64"/>
      <c r="H269" s="29"/>
    </row>
    <row r="270" spans="2:8" s="10" customFormat="1" ht="2.25" customHeight="1" x14ac:dyDescent="0.25">
      <c r="B270" s="11"/>
      <c r="G270" s="11"/>
    </row>
    <row r="271" spans="2:8" s="10" customFormat="1" ht="2.25" customHeight="1" x14ac:dyDescent="0.25">
      <c r="B271" s="11"/>
      <c r="G271" s="11"/>
    </row>
    <row r="272" spans="2:8" s="12" customFormat="1" ht="18" customHeight="1" x14ac:dyDescent="0.35">
      <c r="B272" s="83" t="s">
        <v>156</v>
      </c>
      <c r="C272" s="91"/>
      <c r="D272" s="91"/>
      <c r="F272" s="91"/>
      <c r="G272" s="92"/>
      <c r="H272" s="91"/>
    </row>
    <row r="273" spans="1:8" s="10" customFormat="1" ht="3" customHeight="1" x14ac:dyDescent="0.25">
      <c r="B273" s="41"/>
      <c r="G273" s="11"/>
    </row>
    <row r="274" spans="1:8" s="10" customFormat="1" ht="3" customHeight="1" x14ac:dyDescent="0.25">
      <c r="B274" s="41"/>
      <c r="G274" s="11"/>
    </row>
    <row r="275" spans="1:8" s="10" customFormat="1" ht="3" customHeight="1" x14ac:dyDescent="0.35">
      <c r="B275" s="42"/>
      <c r="C275" s="56"/>
      <c r="D275" s="57"/>
      <c r="E275" s="50"/>
      <c r="F275" s="58"/>
      <c r="G275" s="59"/>
      <c r="H275" s="20"/>
    </row>
    <row r="276" spans="1:8" s="10" customFormat="1" ht="14.5" x14ac:dyDescent="0.35">
      <c r="B276" s="23" t="s">
        <v>78</v>
      </c>
      <c r="C276" s="48"/>
      <c r="D276" s="62"/>
      <c r="E276" s="50"/>
      <c r="F276" s="25"/>
      <c r="G276" s="5"/>
      <c r="H276" s="38"/>
    </row>
    <row r="277" spans="1:8" s="10" customFormat="1" ht="3" customHeight="1" x14ac:dyDescent="0.35">
      <c r="B277" s="40"/>
      <c r="C277" s="67"/>
      <c r="D277" s="68"/>
      <c r="E277" s="50"/>
      <c r="F277" s="63"/>
      <c r="G277" s="64"/>
      <c r="H277" s="29"/>
    </row>
    <row r="278" spans="1:8" s="10" customFormat="1" ht="3" customHeight="1" x14ac:dyDescent="0.35">
      <c r="B278" s="41"/>
      <c r="C278" s="50"/>
      <c r="D278" s="50"/>
      <c r="E278" s="50"/>
      <c r="F278" s="50"/>
      <c r="G278" s="51"/>
    </row>
    <row r="279" spans="1:8" s="10" customFormat="1" ht="3" customHeight="1" x14ac:dyDescent="0.35">
      <c r="B279" s="42"/>
      <c r="C279" s="56"/>
      <c r="D279" s="57"/>
      <c r="E279" s="50"/>
      <c r="F279" s="58"/>
      <c r="G279" s="59"/>
      <c r="H279" s="20"/>
    </row>
    <row r="280" spans="1:8" s="10" customFormat="1" ht="14.5" x14ac:dyDescent="0.35">
      <c r="B280" s="23" t="s">
        <v>79</v>
      </c>
      <c r="C280" s="48"/>
      <c r="D280" s="62"/>
      <c r="E280" s="50"/>
      <c r="F280" s="25"/>
      <c r="G280" s="5"/>
      <c r="H280" s="38"/>
    </row>
    <row r="281" spans="1:8" s="10" customFormat="1" ht="3" customHeight="1" x14ac:dyDescent="0.35">
      <c r="B281" s="40"/>
      <c r="C281" s="67"/>
      <c r="D281" s="68"/>
      <c r="E281" s="50"/>
      <c r="F281" s="63"/>
      <c r="G281" s="64"/>
      <c r="H281" s="29"/>
    </row>
    <row r="282" spans="1:8" s="10" customFormat="1" ht="3" customHeight="1" x14ac:dyDescent="0.35">
      <c r="B282" s="41"/>
      <c r="C282" s="50"/>
      <c r="D282" s="50"/>
      <c r="E282" s="50"/>
      <c r="F282" s="50"/>
      <c r="G282" s="51"/>
    </row>
    <row r="283" spans="1:8" s="10" customFormat="1" ht="3" customHeight="1" x14ac:dyDescent="0.35">
      <c r="B283" s="42"/>
      <c r="C283" s="56"/>
      <c r="D283" s="57"/>
      <c r="E283" s="50"/>
      <c r="F283" s="58"/>
      <c r="G283" s="59"/>
      <c r="H283" s="20"/>
    </row>
    <row r="284" spans="1:8" s="10" customFormat="1" ht="14.5" x14ac:dyDescent="0.35">
      <c r="B284" s="23" t="s">
        <v>80</v>
      </c>
      <c r="C284" s="48"/>
      <c r="D284" s="62"/>
      <c r="E284" s="50"/>
      <c r="F284" s="25"/>
      <c r="G284" s="5"/>
      <c r="H284" s="38"/>
    </row>
    <row r="285" spans="1:8" s="10" customFormat="1" ht="3" customHeight="1" x14ac:dyDescent="0.35">
      <c r="B285" s="27"/>
      <c r="C285" s="67"/>
      <c r="D285" s="68"/>
      <c r="E285" s="50"/>
      <c r="F285" s="63"/>
      <c r="G285" s="64"/>
      <c r="H285" s="29"/>
    </row>
    <row r="286" spans="1:8" s="10" customFormat="1" ht="3" customHeight="1" x14ac:dyDescent="0.35">
      <c r="B286" s="11"/>
      <c r="C286" s="50"/>
      <c r="D286" s="50"/>
      <c r="E286" s="50"/>
      <c r="F286" s="50"/>
      <c r="G286" s="51"/>
    </row>
    <row r="287" spans="1:8" s="10" customFormat="1" ht="3" customHeight="1" x14ac:dyDescent="0.35">
      <c r="B287" s="32"/>
      <c r="C287" s="56"/>
      <c r="D287" s="57"/>
      <c r="E287" s="50"/>
      <c r="F287" s="58"/>
      <c r="G287" s="59"/>
      <c r="H287" s="20"/>
    </row>
    <row r="288" spans="1:8" s="10" customFormat="1" ht="14.5" x14ac:dyDescent="0.35">
      <c r="A288" s="11"/>
      <c r="B288" s="23" t="s">
        <v>81</v>
      </c>
      <c r="C288" s="48"/>
      <c r="D288" s="62"/>
      <c r="E288" s="50"/>
      <c r="F288" s="25"/>
      <c r="G288" s="5"/>
      <c r="H288" s="38"/>
    </row>
    <row r="289" spans="2:8" s="10" customFormat="1" ht="3" customHeight="1" x14ac:dyDescent="0.35">
      <c r="B289" s="40"/>
      <c r="C289" s="67"/>
      <c r="D289" s="68"/>
      <c r="E289" s="50"/>
      <c r="F289" s="63"/>
      <c r="G289" s="64"/>
      <c r="H289" s="29"/>
    </row>
    <row r="290" spans="2:8" s="10" customFormat="1" ht="3" customHeight="1" x14ac:dyDescent="0.35">
      <c r="B290" s="41"/>
      <c r="C290" s="50"/>
      <c r="D290" s="50"/>
      <c r="E290" s="50"/>
      <c r="F290" s="50"/>
      <c r="G290" s="51"/>
    </row>
    <row r="291" spans="2:8" s="10" customFormat="1" ht="3" customHeight="1" x14ac:dyDescent="0.35">
      <c r="B291" s="42"/>
      <c r="C291" s="56"/>
      <c r="D291" s="57"/>
      <c r="E291" s="50"/>
      <c r="F291" s="58"/>
      <c r="G291" s="59"/>
      <c r="H291" s="20"/>
    </row>
    <row r="292" spans="2:8" s="10" customFormat="1" ht="14.5" x14ac:dyDescent="0.35">
      <c r="B292" s="23" t="s">
        <v>82</v>
      </c>
      <c r="C292" s="48"/>
      <c r="D292" s="62"/>
      <c r="E292" s="50"/>
      <c r="F292" s="25"/>
      <c r="G292" s="5"/>
      <c r="H292" s="38"/>
    </row>
    <row r="293" spans="2:8" s="10" customFormat="1" ht="3" customHeight="1" x14ac:dyDescent="0.35">
      <c r="B293" s="40"/>
      <c r="C293" s="67"/>
      <c r="D293" s="68"/>
      <c r="E293" s="50"/>
      <c r="F293" s="63"/>
      <c r="G293" s="64"/>
      <c r="H293" s="29"/>
    </row>
    <row r="294" spans="2:8" s="10" customFormat="1" ht="3" customHeight="1" x14ac:dyDescent="0.35">
      <c r="B294" s="41"/>
      <c r="C294" s="50"/>
      <c r="D294" s="50"/>
      <c r="E294" s="50"/>
      <c r="F294" s="50"/>
      <c r="G294" s="51"/>
    </row>
    <row r="295" spans="2:8" s="10" customFormat="1" ht="3" customHeight="1" x14ac:dyDescent="0.35">
      <c r="B295" s="42"/>
      <c r="C295" s="56"/>
      <c r="D295" s="57"/>
      <c r="E295" s="50"/>
      <c r="F295" s="58"/>
      <c r="G295" s="59"/>
      <c r="H295" s="20"/>
    </row>
    <row r="296" spans="2:8" s="10" customFormat="1" ht="14.5" x14ac:dyDescent="0.35">
      <c r="B296" s="23" t="s">
        <v>83</v>
      </c>
      <c r="C296" s="48"/>
      <c r="D296" s="62"/>
      <c r="E296" s="50"/>
      <c r="F296" s="25"/>
      <c r="G296" s="5"/>
      <c r="H296" s="38"/>
    </row>
    <row r="297" spans="2:8" s="10" customFormat="1" ht="3" customHeight="1" x14ac:dyDescent="0.35">
      <c r="B297" s="40"/>
      <c r="C297" s="67"/>
      <c r="D297" s="68"/>
      <c r="E297" s="50"/>
      <c r="F297" s="63"/>
      <c r="G297" s="64"/>
      <c r="H297" s="29"/>
    </row>
    <row r="298" spans="2:8" s="10" customFormat="1" ht="3" customHeight="1" x14ac:dyDescent="0.35">
      <c r="B298" s="41"/>
      <c r="C298" s="50"/>
      <c r="D298" s="50"/>
      <c r="E298" s="50"/>
      <c r="F298" s="50"/>
      <c r="G298" s="51"/>
    </row>
    <row r="299" spans="2:8" s="10" customFormat="1" ht="3" customHeight="1" x14ac:dyDescent="0.35">
      <c r="B299" s="42"/>
      <c r="C299" s="56"/>
      <c r="D299" s="57"/>
      <c r="E299" s="50"/>
      <c r="F299" s="58"/>
      <c r="G299" s="59"/>
      <c r="H299" s="20"/>
    </row>
    <row r="300" spans="2:8" s="10" customFormat="1" ht="14.5" x14ac:dyDescent="0.35">
      <c r="B300" s="23" t="s">
        <v>84</v>
      </c>
      <c r="C300" s="48"/>
      <c r="D300" s="62"/>
      <c r="E300" s="50"/>
      <c r="F300" s="25"/>
      <c r="G300" s="5"/>
      <c r="H300" s="38"/>
    </row>
    <row r="301" spans="2:8" s="10" customFormat="1" ht="3" customHeight="1" x14ac:dyDescent="0.35">
      <c r="B301" s="40"/>
      <c r="C301" s="67"/>
      <c r="D301" s="68"/>
      <c r="E301" s="50"/>
      <c r="F301" s="63"/>
      <c r="G301" s="64"/>
      <c r="H301" s="29"/>
    </row>
    <row r="302" spans="2:8" s="10" customFormat="1" ht="3" customHeight="1" x14ac:dyDescent="0.35">
      <c r="B302" s="41"/>
      <c r="C302" s="50"/>
      <c r="D302" s="50"/>
      <c r="E302" s="50"/>
      <c r="F302" s="50"/>
      <c r="G302" s="51"/>
    </row>
    <row r="303" spans="2:8" s="10" customFormat="1" ht="3" customHeight="1" x14ac:dyDescent="0.35">
      <c r="B303" s="42"/>
      <c r="C303" s="56"/>
      <c r="D303" s="57"/>
      <c r="E303" s="50"/>
      <c r="F303" s="58"/>
      <c r="G303" s="59"/>
      <c r="H303" s="20"/>
    </row>
    <row r="304" spans="2:8" s="10" customFormat="1" ht="24" x14ac:dyDescent="0.35">
      <c r="B304" s="23" t="s">
        <v>232</v>
      </c>
      <c r="C304" s="5"/>
      <c r="D304" s="62"/>
      <c r="E304" s="50"/>
      <c r="F304" s="25"/>
      <c r="G304" s="5"/>
      <c r="H304" s="38"/>
    </row>
    <row r="305" spans="2:8" s="10" customFormat="1" ht="3" customHeight="1" x14ac:dyDescent="0.35">
      <c r="B305" s="40"/>
      <c r="C305" s="67"/>
      <c r="D305" s="68"/>
      <c r="E305" s="50"/>
      <c r="F305" s="63"/>
      <c r="G305" s="64"/>
      <c r="H305" s="29"/>
    </row>
    <row r="306" spans="2:8" s="10" customFormat="1" ht="3" customHeight="1" x14ac:dyDescent="0.35">
      <c r="B306" s="41"/>
      <c r="C306" s="50"/>
      <c r="D306" s="50"/>
      <c r="E306" s="50"/>
      <c r="F306" s="50"/>
      <c r="G306" s="51"/>
    </row>
    <row r="307" spans="2:8" s="10" customFormat="1" ht="3" customHeight="1" x14ac:dyDescent="0.35">
      <c r="B307" s="42"/>
      <c r="C307" s="56"/>
      <c r="D307" s="57"/>
      <c r="E307" s="50"/>
      <c r="F307" s="58"/>
      <c r="G307" s="59"/>
      <c r="H307" s="20"/>
    </row>
    <row r="308" spans="2:8" s="10" customFormat="1" ht="24" x14ac:dyDescent="0.35">
      <c r="B308" s="23" t="s">
        <v>110</v>
      </c>
      <c r="C308" s="5"/>
      <c r="D308" s="62"/>
      <c r="E308" s="50"/>
      <c r="F308" s="25"/>
      <c r="G308" s="5"/>
      <c r="H308" s="38"/>
    </row>
    <row r="309" spans="2:8" s="10" customFormat="1" ht="2.25" customHeight="1" x14ac:dyDescent="0.35">
      <c r="B309" s="40"/>
      <c r="C309" s="67"/>
      <c r="D309" s="68"/>
      <c r="E309" s="50"/>
      <c r="F309" s="63"/>
      <c r="G309" s="64"/>
      <c r="H309" s="29"/>
    </row>
    <row r="310" spans="2:8" s="10" customFormat="1" ht="2.25" customHeight="1" x14ac:dyDescent="0.35">
      <c r="B310" s="41"/>
      <c r="C310" s="50"/>
      <c r="D310" s="50"/>
      <c r="E310" s="50"/>
      <c r="F310" s="50"/>
      <c r="G310" s="51"/>
    </row>
    <row r="311" spans="2:8" s="10" customFormat="1" ht="2.25" customHeight="1" x14ac:dyDescent="0.35">
      <c r="B311" s="42"/>
      <c r="C311" s="56"/>
      <c r="D311" s="57"/>
      <c r="E311" s="50"/>
      <c r="F311" s="58"/>
      <c r="G311" s="59"/>
      <c r="H311" s="20"/>
    </row>
    <row r="312" spans="2:8" s="10" customFormat="1" ht="14.5" x14ac:dyDescent="0.35">
      <c r="B312" s="23" t="s">
        <v>89</v>
      </c>
      <c r="C312" s="48"/>
      <c r="D312" s="62"/>
      <c r="E312" s="50"/>
      <c r="F312" s="25"/>
      <c r="G312" s="5"/>
      <c r="H312" s="38"/>
    </row>
    <row r="313" spans="2:8" s="10" customFormat="1" ht="2.25" customHeight="1" x14ac:dyDescent="0.35">
      <c r="B313" s="27"/>
      <c r="C313" s="67"/>
      <c r="D313" s="68"/>
      <c r="E313" s="50"/>
      <c r="F313" s="63"/>
      <c r="G313" s="64"/>
      <c r="H313" s="29"/>
    </row>
    <row r="314" spans="2:8" s="10" customFormat="1" ht="2.25" customHeight="1" x14ac:dyDescent="0.25">
      <c r="B314" s="11"/>
      <c r="G314" s="11"/>
    </row>
    <row r="315" spans="2:8" s="10" customFormat="1" ht="2.25" customHeight="1" x14ac:dyDescent="0.25">
      <c r="B315" s="11"/>
      <c r="G315" s="11"/>
    </row>
    <row r="316" spans="2:8" s="12" customFormat="1" ht="18" customHeight="1" x14ac:dyDescent="0.35">
      <c r="B316" s="83" t="s">
        <v>157</v>
      </c>
      <c r="C316" s="91"/>
      <c r="D316" s="91"/>
      <c r="F316" s="91"/>
      <c r="G316" s="92"/>
      <c r="H316" s="91"/>
    </row>
    <row r="317" spans="2:8" s="10" customFormat="1" ht="3" customHeight="1" x14ac:dyDescent="0.25">
      <c r="B317" s="11"/>
      <c r="G317" s="11"/>
    </row>
    <row r="318" spans="2:8" s="10" customFormat="1" ht="3" customHeight="1" x14ac:dyDescent="0.25">
      <c r="B318" s="11"/>
      <c r="G318" s="11"/>
    </row>
    <row r="319" spans="2:8" s="10" customFormat="1" ht="3" customHeight="1" x14ac:dyDescent="0.35">
      <c r="B319" s="32"/>
      <c r="C319" s="56"/>
      <c r="D319" s="57"/>
      <c r="E319" s="50"/>
      <c r="F319" s="58"/>
      <c r="G319" s="59"/>
      <c r="H319" s="20"/>
    </row>
    <row r="320" spans="2:8" s="10" customFormat="1" ht="14.5" x14ac:dyDescent="0.35">
      <c r="B320" s="23" t="s">
        <v>78</v>
      </c>
      <c r="C320" s="48"/>
      <c r="D320" s="62"/>
      <c r="E320" s="50"/>
      <c r="F320" s="25"/>
      <c r="G320" s="5"/>
      <c r="H320" s="38"/>
    </row>
    <row r="321" spans="1:8" s="10" customFormat="1" ht="3" customHeight="1" x14ac:dyDescent="0.35">
      <c r="B321" s="40"/>
      <c r="C321" s="67"/>
      <c r="D321" s="68"/>
      <c r="E321" s="50"/>
      <c r="F321" s="63"/>
      <c r="G321" s="64"/>
      <c r="H321" s="29"/>
    </row>
    <row r="322" spans="1:8" s="10" customFormat="1" ht="3" customHeight="1" x14ac:dyDescent="0.35">
      <c r="B322" s="41"/>
      <c r="C322" s="50"/>
      <c r="D322" s="50"/>
      <c r="E322" s="50"/>
      <c r="F322" s="50"/>
      <c r="G322" s="51"/>
    </row>
    <row r="323" spans="1:8" s="10" customFormat="1" ht="3" customHeight="1" x14ac:dyDescent="0.35">
      <c r="B323" s="42"/>
      <c r="C323" s="56"/>
      <c r="D323" s="57"/>
      <c r="E323" s="50"/>
      <c r="F323" s="58"/>
      <c r="G323" s="59"/>
      <c r="H323" s="20"/>
    </row>
    <row r="324" spans="1:8" s="10" customFormat="1" ht="14.5" x14ac:dyDescent="0.35">
      <c r="B324" s="23" t="s">
        <v>79</v>
      </c>
      <c r="C324" s="48"/>
      <c r="D324" s="62"/>
      <c r="E324" s="50"/>
      <c r="F324" s="25"/>
      <c r="G324" s="5"/>
      <c r="H324" s="38"/>
    </row>
    <row r="325" spans="1:8" s="10" customFormat="1" ht="3" customHeight="1" x14ac:dyDescent="0.35">
      <c r="B325" s="40"/>
      <c r="C325" s="67"/>
      <c r="D325" s="68"/>
      <c r="E325" s="50"/>
      <c r="F325" s="63"/>
      <c r="G325" s="64"/>
      <c r="H325" s="29"/>
    </row>
    <row r="326" spans="1:8" s="10" customFormat="1" ht="3" customHeight="1" x14ac:dyDescent="0.35">
      <c r="B326" s="41"/>
      <c r="C326" s="50"/>
      <c r="D326" s="50"/>
      <c r="E326" s="50"/>
      <c r="F326" s="50"/>
      <c r="G326" s="51"/>
    </row>
    <row r="327" spans="1:8" s="10" customFormat="1" ht="3" customHeight="1" x14ac:dyDescent="0.35">
      <c r="B327" s="42"/>
      <c r="C327" s="56"/>
      <c r="D327" s="57"/>
      <c r="E327" s="50"/>
      <c r="F327" s="58"/>
      <c r="G327" s="59"/>
      <c r="H327" s="20"/>
    </row>
    <row r="328" spans="1:8" s="10" customFormat="1" ht="14.5" x14ac:dyDescent="0.35">
      <c r="B328" s="23" t="s">
        <v>80</v>
      </c>
      <c r="C328" s="48"/>
      <c r="D328" s="62"/>
      <c r="E328" s="50"/>
      <c r="F328" s="25"/>
      <c r="G328" s="5"/>
      <c r="H328" s="38"/>
    </row>
    <row r="329" spans="1:8" s="10" customFormat="1" ht="3" customHeight="1" x14ac:dyDescent="0.35">
      <c r="B329" s="40"/>
      <c r="C329" s="67"/>
      <c r="D329" s="68"/>
      <c r="E329" s="50"/>
      <c r="F329" s="63"/>
      <c r="G329" s="64"/>
      <c r="H329" s="29"/>
    </row>
    <row r="330" spans="1:8" s="10" customFormat="1" ht="3" customHeight="1" x14ac:dyDescent="0.35">
      <c r="B330" s="41"/>
      <c r="C330" s="50"/>
      <c r="D330" s="50"/>
      <c r="E330" s="50"/>
      <c r="F330" s="50"/>
      <c r="G330" s="51"/>
    </row>
    <row r="331" spans="1:8" s="10" customFormat="1" ht="3" customHeight="1" x14ac:dyDescent="0.35">
      <c r="B331" s="42"/>
      <c r="C331" s="56"/>
      <c r="D331" s="57"/>
      <c r="E331" s="50"/>
      <c r="F331" s="58"/>
      <c r="G331" s="59"/>
      <c r="H331" s="20"/>
    </row>
    <row r="332" spans="1:8" s="10" customFormat="1" ht="14.5" x14ac:dyDescent="0.35">
      <c r="A332" s="11"/>
      <c r="B332" s="23" t="s">
        <v>81</v>
      </c>
      <c r="C332" s="48"/>
      <c r="D332" s="62"/>
      <c r="E332" s="50"/>
      <c r="F332" s="25"/>
      <c r="G332" s="5"/>
      <c r="H332" s="38"/>
    </row>
    <row r="333" spans="1:8" s="10" customFormat="1" ht="3" customHeight="1" x14ac:dyDescent="0.35">
      <c r="B333" s="40"/>
      <c r="C333" s="67"/>
      <c r="D333" s="68"/>
      <c r="E333" s="50"/>
      <c r="F333" s="63"/>
      <c r="G333" s="64"/>
      <c r="H333" s="29"/>
    </row>
    <row r="334" spans="1:8" s="10" customFormat="1" ht="3" customHeight="1" x14ac:dyDescent="0.35">
      <c r="B334" s="41"/>
      <c r="C334" s="50"/>
      <c r="D334" s="50"/>
      <c r="E334" s="50"/>
      <c r="F334" s="50"/>
      <c r="G334" s="51"/>
    </row>
    <row r="335" spans="1:8" s="10" customFormat="1" ht="3" customHeight="1" x14ac:dyDescent="0.35">
      <c r="B335" s="42"/>
      <c r="C335" s="56"/>
      <c r="D335" s="57"/>
      <c r="E335" s="50"/>
      <c r="F335" s="58"/>
      <c r="G335" s="59"/>
      <c r="H335" s="20"/>
    </row>
    <row r="336" spans="1:8" s="10" customFormat="1" ht="14.5" x14ac:dyDescent="0.35">
      <c r="B336" s="23" t="s">
        <v>82</v>
      </c>
      <c r="C336" s="48"/>
      <c r="D336" s="62"/>
      <c r="E336" s="50"/>
      <c r="F336" s="25"/>
      <c r="G336" s="5"/>
      <c r="H336" s="38"/>
    </row>
    <row r="337" spans="2:8" s="10" customFormat="1" ht="3" customHeight="1" x14ac:dyDescent="0.35">
      <c r="B337" s="40"/>
      <c r="C337" s="67"/>
      <c r="D337" s="68"/>
      <c r="E337" s="50"/>
      <c r="F337" s="63"/>
      <c r="G337" s="64"/>
      <c r="H337" s="29"/>
    </row>
    <row r="338" spans="2:8" s="10" customFormat="1" ht="3" customHeight="1" x14ac:dyDescent="0.35">
      <c r="B338" s="41"/>
      <c r="C338" s="50"/>
      <c r="D338" s="50"/>
      <c r="E338" s="50"/>
      <c r="F338" s="50"/>
      <c r="G338" s="51"/>
    </row>
    <row r="339" spans="2:8" s="10" customFormat="1" ht="3" customHeight="1" x14ac:dyDescent="0.35">
      <c r="B339" s="42"/>
      <c r="C339" s="56"/>
      <c r="D339" s="57"/>
      <c r="E339" s="50"/>
      <c r="F339" s="58"/>
      <c r="G339" s="59"/>
      <c r="H339" s="20"/>
    </row>
    <row r="340" spans="2:8" s="10" customFormat="1" ht="14.5" x14ac:dyDescent="0.35">
      <c r="B340" s="23" t="s">
        <v>83</v>
      </c>
      <c r="C340" s="48"/>
      <c r="D340" s="62"/>
      <c r="E340" s="50"/>
      <c r="F340" s="25"/>
      <c r="G340" s="5"/>
      <c r="H340" s="38"/>
    </row>
    <row r="341" spans="2:8" s="10" customFormat="1" ht="3" customHeight="1" x14ac:dyDescent="0.35">
      <c r="B341" s="40"/>
      <c r="C341" s="67"/>
      <c r="D341" s="68"/>
      <c r="E341" s="50"/>
      <c r="F341" s="63"/>
      <c r="G341" s="64"/>
      <c r="H341" s="29"/>
    </row>
    <row r="342" spans="2:8" s="10" customFormat="1" ht="3" customHeight="1" x14ac:dyDescent="0.35">
      <c r="B342" s="41"/>
      <c r="C342" s="50"/>
      <c r="D342" s="50"/>
      <c r="E342" s="50"/>
      <c r="F342" s="50"/>
      <c r="G342" s="51"/>
    </row>
    <row r="343" spans="2:8" s="10" customFormat="1" ht="3" customHeight="1" x14ac:dyDescent="0.35">
      <c r="B343" s="42"/>
      <c r="C343" s="56"/>
      <c r="D343" s="57"/>
      <c r="E343" s="50"/>
      <c r="F343" s="58"/>
      <c r="G343" s="59"/>
      <c r="H343" s="20"/>
    </row>
    <row r="344" spans="2:8" s="10" customFormat="1" ht="14.5" x14ac:dyDescent="0.35">
      <c r="B344" s="23" t="s">
        <v>84</v>
      </c>
      <c r="C344" s="48"/>
      <c r="D344" s="62"/>
      <c r="E344" s="50"/>
      <c r="F344" s="25"/>
      <c r="G344" s="5"/>
      <c r="H344" s="38"/>
    </row>
    <row r="345" spans="2:8" s="10" customFormat="1" ht="3" customHeight="1" x14ac:dyDescent="0.35">
      <c r="B345" s="40"/>
      <c r="C345" s="67"/>
      <c r="D345" s="68"/>
      <c r="E345" s="50"/>
      <c r="F345" s="63"/>
      <c r="G345" s="64"/>
      <c r="H345" s="29"/>
    </row>
    <row r="346" spans="2:8" s="10" customFormat="1" ht="3" customHeight="1" x14ac:dyDescent="0.35">
      <c r="B346" s="41"/>
      <c r="C346" s="50"/>
      <c r="D346" s="50"/>
      <c r="E346" s="50"/>
      <c r="F346" s="50"/>
      <c r="G346" s="51"/>
    </row>
    <row r="347" spans="2:8" s="10" customFormat="1" ht="3" customHeight="1" x14ac:dyDescent="0.35">
      <c r="B347" s="42"/>
      <c r="C347" s="56"/>
      <c r="D347" s="57"/>
      <c r="E347" s="50"/>
      <c r="F347" s="58"/>
      <c r="G347" s="59"/>
      <c r="H347" s="20"/>
    </row>
    <row r="348" spans="2:8" s="10" customFormat="1" ht="24" x14ac:dyDescent="0.35">
      <c r="B348" s="23" t="s">
        <v>232</v>
      </c>
      <c r="C348" s="5"/>
      <c r="D348" s="62"/>
      <c r="E348" s="50"/>
      <c r="F348" s="25"/>
      <c r="G348" s="5"/>
      <c r="H348" s="38"/>
    </row>
    <row r="349" spans="2:8" s="10" customFormat="1" ht="3" customHeight="1" x14ac:dyDescent="0.35">
      <c r="B349" s="40"/>
      <c r="C349" s="67"/>
      <c r="D349" s="68"/>
      <c r="E349" s="50"/>
      <c r="F349" s="63"/>
      <c r="G349" s="64"/>
      <c r="H349" s="29"/>
    </row>
    <row r="350" spans="2:8" s="10" customFormat="1" ht="3" customHeight="1" x14ac:dyDescent="0.35">
      <c r="B350" s="41"/>
      <c r="C350" s="50"/>
      <c r="D350" s="50"/>
      <c r="E350" s="50"/>
      <c r="F350" s="50"/>
      <c r="G350" s="51"/>
    </row>
    <row r="351" spans="2:8" s="10" customFormat="1" ht="3" customHeight="1" x14ac:dyDescent="0.35">
      <c r="B351" s="42"/>
      <c r="C351" s="56"/>
      <c r="D351" s="57"/>
      <c r="E351" s="50"/>
      <c r="F351" s="58"/>
      <c r="G351" s="59"/>
      <c r="H351" s="20"/>
    </row>
    <row r="352" spans="2:8" s="10" customFormat="1" ht="24" x14ac:dyDescent="0.35">
      <c r="B352" s="23" t="s">
        <v>110</v>
      </c>
      <c r="C352" s="5"/>
      <c r="D352" s="62"/>
      <c r="E352" s="50"/>
      <c r="F352" s="25"/>
      <c r="G352" s="5"/>
      <c r="H352" s="38"/>
    </row>
    <row r="353" spans="2:8" s="10" customFormat="1" ht="2.25" customHeight="1" x14ac:dyDescent="0.35">
      <c r="B353" s="40"/>
      <c r="C353" s="67"/>
      <c r="D353" s="68"/>
      <c r="E353" s="50"/>
      <c r="F353" s="63"/>
      <c r="G353" s="64"/>
      <c r="H353" s="29"/>
    </row>
    <row r="354" spans="2:8" s="10" customFormat="1" ht="2.25" customHeight="1" x14ac:dyDescent="0.35">
      <c r="B354" s="41"/>
      <c r="C354" s="50"/>
      <c r="D354" s="50"/>
      <c r="E354" s="50"/>
      <c r="F354" s="50"/>
      <c r="G354" s="51"/>
    </row>
    <row r="355" spans="2:8" s="10" customFormat="1" ht="2.25" customHeight="1" x14ac:dyDescent="0.35">
      <c r="B355" s="42"/>
      <c r="C355" s="56"/>
      <c r="D355" s="57"/>
      <c r="E355" s="50"/>
      <c r="F355" s="58"/>
      <c r="G355" s="59"/>
      <c r="H355" s="20"/>
    </row>
    <row r="356" spans="2:8" s="10" customFormat="1" ht="14.5" x14ac:dyDescent="0.35">
      <c r="B356" s="23" t="s">
        <v>89</v>
      </c>
      <c r="C356" s="48"/>
      <c r="D356" s="62"/>
      <c r="E356" s="50"/>
      <c r="F356" s="25"/>
      <c r="G356" s="5"/>
      <c r="H356" s="38"/>
    </row>
    <row r="357" spans="2:8" s="10" customFormat="1" ht="2.25" customHeight="1" x14ac:dyDescent="0.35">
      <c r="B357" s="27"/>
      <c r="C357" s="67"/>
      <c r="D357" s="68"/>
      <c r="E357" s="50"/>
      <c r="F357" s="63"/>
      <c r="G357" s="64"/>
      <c r="H357" s="29"/>
    </row>
    <row r="358" spans="2:8" s="10" customFormat="1" ht="2.25" customHeight="1" x14ac:dyDescent="0.25">
      <c r="B358" s="11"/>
      <c r="G358" s="11"/>
    </row>
    <row r="359" spans="2:8" s="10" customFormat="1" ht="2.25" customHeight="1" x14ac:dyDescent="0.25">
      <c r="B359" s="11"/>
      <c r="G359" s="11"/>
    </row>
    <row r="360" spans="2:8" s="12" customFormat="1" ht="18" customHeight="1" x14ac:dyDescent="0.35">
      <c r="B360" s="83" t="s">
        <v>158</v>
      </c>
      <c r="C360" s="91"/>
      <c r="D360" s="91"/>
      <c r="F360" s="91"/>
      <c r="G360" s="92"/>
      <c r="H360" s="91"/>
    </row>
    <row r="361" spans="2:8" s="10" customFormat="1" ht="3" customHeight="1" x14ac:dyDescent="0.25">
      <c r="B361" s="11"/>
      <c r="G361" s="11"/>
    </row>
    <row r="362" spans="2:8" s="10" customFormat="1" ht="3" customHeight="1" x14ac:dyDescent="0.25">
      <c r="B362" s="11"/>
      <c r="G362" s="11"/>
    </row>
    <row r="363" spans="2:8" s="10" customFormat="1" ht="3" customHeight="1" x14ac:dyDescent="0.35">
      <c r="B363" s="32"/>
      <c r="C363" s="56"/>
      <c r="D363" s="57"/>
      <c r="E363" s="50"/>
      <c r="F363" s="58"/>
      <c r="G363" s="59"/>
      <c r="H363" s="20"/>
    </row>
    <row r="364" spans="2:8" s="10" customFormat="1" ht="14.5" x14ac:dyDescent="0.35">
      <c r="B364" s="23" t="s">
        <v>78</v>
      </c>
      <c r="C364" s="48"/>
      <c r="D364" s="62"/>
      <c r="E364" s="50"/>
      <c r="F364" s="25"/>
      <c r="G364" s="5"/>
      <c r="H364" s="38"/>
    </row>
    <row r="365" spans="2:8" s="10" customFormat="1" ht="3" customHeight="1" x14ac:dyDescent="0.35">
      <c r="B365" s="40"/>
      <c r="C365" s="67"/>
      <c r="D365" s="68"/>
      <c r="E365" s="50"/>
      <c r="F365" s="63"/>
      <c r="G365" s="64"/>
      <c r="H365" s="29"/>
    </row>
    <row r="366" spans="2:8" s="10" customFormat="1" ht="3" customHeight="1" x14ac:dyDescent="0.35">
      <c r="B366" s="41"/>
      <c r="C366" s="50"/>
      <c r="D366" s="50"/>
      <c r="E366" s="50"/>
      <c r="F366" s="50"/>
      <c r="G366" s="51"/>
    </row>
    <row r="367" spans="2:8" s="10" customFormat="1" ht="3" customHeight="1" x14ac:dyDescent="0.35">
      <c r="B367" s="42"/>
      <c r="C367" s="56"/>
      <c r="D367" s="57"/>
      <c r="E367" s="50"/>
      <c r="F367" s="58"/>
      <c r="G367" s="59"/>
      <c r="H367" s="20"/>
    </row>
    <row r="368" spans="2:8" s="10" customFormat="1" ht="14.5" x14ac:dyDescent="0.35">
      <c r="B368" s="23" t="s">
        <v>79</v>
      </c>
      <c r="C368" s="48"/>
      <c r="D368" s="62"/>
      <c r="E368" s="50"/>
      <c r="F368" s="25"/>
      <c r="G368" s="5"/>
      <c r="H368" s="38"/>
    </row>
    <row r="369" spans="1:8" s="10" customFormat="1" ht="3" customHeight="1" x14ac:dyDescent="0.35">
      <c r="B369" s="40"/>
      <c r="C369" s="67"/>
      <c r="D369" s="68"/>
      <c r="E369" s="50"/>
      <c r="F369" s="63"/>
      <c r="G369" s="64"/>
      <c r="H369" s="29"/>
    </row>
    <row r="370" spans="1:8" s="10" customFormat="1" ht="3" customHeight="1" x14ac:dyDescent="0.35">
      <c r="B370" s="41"/>
      <c r="C370" s="50"/>
      <c r="D370" s="50"/>
      <c r="E370" s="50"/>
      <c r="F370" s="50"/>
      <c r="G370" s="51"/>
    </row>
    <row r="371" spans="1:8" s="10" customFormat="1" ht="3" customHeight="1" x14ac:dyDescent="0.35">
      <c r="B371" s="42"/>
      <c r="C371" s="56"/>
      <c r="D371" s="57"/>
      <c r="E371" s="50"/>
      <c r="F371" s="58"/>
      <c r="G371" s="59"/>
      <c r="H371" s="20"/>
    </row>
    <row r="372" spans="1:8" s="10" customFormat="1" ht="14.5" x14ac:dyDescent="0.35">
      <c r="B372" s="23" t="s">
        <v>80</v>
      </c>
      <c r="C372" s="48"/>
      <c r="D372" s="62"/>
      <c r="E372" s="50"/>
      <c r="F372" s="25"/>
      <c r="G372" s="5"/>
      <c r="H372" s="38"/>
    </row>
    <row r="373" spans="1:8" s="10" customFormat="1" ht="3" customHeight="1" x14ac:dyDescent="0.35">
      <c r="B373" s="40"/>
      <c r="C373" s="67"/>
      <c r="D373" s="68"/>
      <c r="E373" s="50"/>
      <c r="F373" s="63"/>
      <c r="G373" s="64"/>
      <c r="H373" s="29"/>
    </row>
    <row r="374" spans="1:8" s="10" customFormat="1" ht="3" customHeight="1" x14ac:dyDescent="0.35">
      <c r="B374" s="41"/>
      <c r="C374" s="50"/>
      <c r="D374" s="50"/>
      <c r="E374" s="50"/>
      <c r="F374" s="50"/>
      <c r="G374" s="51"/>
    </row>
    <row r="375" spans="1:8" s="10" customFormat="1" ht="3" customHeight="1" x14ac:dyDescent="0.35">
      <c r="B375" s="42"/>
      <c r="C375" s="56"/>
      <c r="D375" s="57"/>
      <c r="E375" s="50"/>
      <c r="F375" s="58"/>
      <c r="G375" s="59"/>
      <c r="H375" s="20"/>
    </row>
    <row r="376" spans="1:8" s="10" customFormat="1" ht="14.5" x14ac:dyDescent="0.35">
      <c r="A376" s="11"/>
      <c r="B376" s="23" t="s">
        <v>81</v>
      </c>
      <c r="C376" s="48"/>
      <c r="D376" s="62"/>
      <c r="E376" s="50"/>
      <c r="F376" s="25"/>
      <c r="G376" s="5"/>
      <c r="H376" s="38"/>
    </row>
    <row r="377" spans="1:8" s="10" customFormat="1" ht="3" customHeight="1" x14ac:dyDescent="0.35">
      <c r="B377" s="40"/>
      <c r="C377" s="67"/>
      <c r="D377" s="68"/>
      <c r="E377" s="50"/>
      <c r="F377" s="63"/>
      <c r="G377" s="64"/>
      <c r="H377" s="29"/>
    </row>
    <row r="378" spans="1:8" s="10" customFormat="1" ht="3" customHeight="1" x14ac:dyDescent="0.35">
      <c r="B378" s="41"/>
      <c r="C378" s="50"/>
      <c r="D378" s="50"/>
      <c r="E378" s="50"/>
      <c r="F378" s="50"/>
      <c r="G378" s="51"/>
    </row>
    <row r="379" spans="1:8" s="10" customFormat="1" ht="3" customHeight="1" x14ac:dyDescent="0.35">
      <c r="B379" s="42"/>
      <c r="C379" s="56"/>
      <c r="D379" s="57"/>
      <c r="E379" s="50"/>
      <c r="F379" s="58"/>
      <c r="G379" s="59"/>
      <c r="H379" s="20"/>
    </row>
    <row r="380" spans="1:8" s="10" customFormat="1" ht="14.5" x14ac:dyDescent="0.35">
      <c r="B380" s="23" t="s">
        <v>82</v>
      </c>
      <c r="C380" s="48"/>
      <c r="D380" s="62"/>
      <c r="E380" s="50"/>
      <c r="F380" s="25"/>
      <c r="G380" s="5"/>
      <c r="H380" s="38"/>
    </row>
    <row r="381" spans="1:8" s="10" customFormat="1" ht="3" customHeight="1" x14ac:dyDescent="0.35">
      <c r="B381" s="40"/>
      <c r="C381" s="67"/>
      <c r="D381" s="68"/>
      <c r="E381" s="50"/>
      <c r="F381" s="63"/>
      <c r="G381" s="64"/>
      <c r="H381" s="29"/>
    </row>
    <row r="382" spans="1:8" s="10" customFormat="1" ht="3" customHeight="1" x14ac:dyDescent="0.35">
      <c r="B382" s="41"/>
      <c r="C382" s="50"/>
      <c r="D382" s="50"/>
      <c r="E382" s="50"/>
      <c r="F382" s="50"/>
      <c r="G382" s="51"/>
    </row>
    <row r="383" spans="1:8" s="10" customFormat="1" ht="3" customHeight="1" x14ac:dyDescent="0.35">
      <c r="B383" s="42"/>
      <c r="C383" s="56"/>
      <c r="D383" s="57"/>
      <c r="E383" s="50"/>
      <c r="F383" s="58"/>
      <c r="G383" s="59"/>
      <c r="H383" s="20"/>
    </row>
    <row r="384" spans="1:8" s="10" customFormat="1" ht="14.5" x14ac:dyDescent="0.35">
      <c r="B384" s="23" t="s">
        <v>83</v>
      </c>
      <c r="C384" s="48"/>
      <c r="D384" s="62"/>
      <c r="E384" s="50"/>
      <c r="F384" s="25"/>
      <c r="G384" s="5"/>
      <c r="H384" s="38"/>
    </row>
    <row r="385" spans="2:8" s="10" customFormat="1" ht="3" customHeight="1" x14ac:dyDescent="0.35">
      <c r="B385" s="40"/>
      <c r="C385" s="67"/>
      <c r="D385" s="68"/>
      <c r="E385" s="50"/>
      <c r="F385" s="63"/>
      <c r="G385" s="64"/>
      <c r="H385" s="29"/>
    </row>
    <row r="386" spans="2:8" s="10" customFormat="1" ht="3" customHeight="1" x14ac:dyDescent="0.35">
      <c r="B386" s="41"/>
      <c r="C386" s="50"/>
      <c r="D386" s="50"/>
      <c r="E386" s="50"/>
      <c r="F386" s="50"/>
      <c r="G386" s="51"/>
    </row>
    <row r="387" spans="2:8" s="10" customFormat="1" ht="3" customHeight="1" x14ac:dyDescent="0.35">
      <c r="B387" s="42"/>
      <c r="C387" s="56"/>
      <c r="D387" s="57"/>
      <c r="E387" s="50"/>
      <c r="F387" s="58"/>
      <c r="G387" s="59"/>
      <c r="H387" s="20"/>
    </row>
    <row r="388" spans="2:8" s="10" customFormat="1" ht="14.5" x14ac:dyDescent="0.35">
      <c r="B388" s="23" t="s">
        <v>84</v>
      </c>
      <c r="C388" s="48"/>
      <c r="D388" s="62"/>
      <c r="E388" s="50"/>
      <c r="F388" s="25"/>
      <c r="G388" s="5"/>
      <c r="H388" s="38"/>
    </row>
    <row r="389" spans="2:8" s="10" customFormat="1" ht="3" customHeight="1" x14ac:dyDescent="0.35">
      <c r="B389" s="40"/>
      <c r="C389" s="67"/>
      <c r="D389" s="68"/>
      <c r="E389" s="50"/>
      <c r="F389" s="63"/>
      <c r="G389" s="64"/>
      <c r="H389" s="29"/>
    </row>
    <row r="390" spans="2:8" s="10" customFormat="1" ht="3" customHeight="1" x14ac:dyDescent="0.35">
      <c r="B390" s="41"/>
      <c r="C390" s="50"/>
      <c r="D390" s="50"/>
      <c r="E390" s="50"/>
      <c r="F390" s="50"/>
      <c r="G390" s="51"/>
    </row>
    <row r="391" spans="2:8" s="10" customFormat="1" ht="3" customHeight="1" x14ac:dyDescent="0.35">
      <c r="B391" s="42"/>
      <c r="C391" s="56"/>
      <c r="D391" s="57"/>
      <c r="E391" s="50"/>
      <c r="F391" s="58"/>
      <c r="G391" s="59"/>
      <c r="H391" s="20"/>
    </row>
    <row r="392" spans="2:8" s="10" customFormat="1" ht="24" x14ac:dyDescent="0.35">
      <c r="B392" s="23" t="s">
        <v>232</v>
      </c>
      <c r="C392" s="5"/>
      <c r="D392" s="62"/>
      <c r="E392" s="50"/>
      <c r="F392" s="25"/>
      <c r="G392" s="5"/>
      <c r="H392" s="38"/>
    </row>
    <row r="393" spans="2:8" s="10" customFormat="1" ht="3" customHeight="1" x14ac:dyDescent="0.35">
      <c r="B393" s="40"/>
      <c r="C393" s="67"/>
      <c r="D393" s="68"/>
      <c r="E393" s="50"/>
      <c r="F393" s="63"/>
      <c r="G393" s="64"/>
      <c r="H393" s="29"/>
    </row>
    <row r="394" spans="2:8" s="10" customFormat="1" ht="3" customHeight="1" x14ac:dyDescent="0.35">
      <c r="B394" s="41"/>
      <c r="C394" s="50"/>
      <c r="D394" s="50"/>
      <c r="E394" s="50"/>
      <c r="F394" s="50"/>
      <c r="G394" s="51"/>
    </row>
    <row r="395" spans="2:8" s="10" customFormat="1" ht="3" customHeight="1" x14ac:dyDescent="0.35">
      <c r="B395" s="42"/>
      <c r="C395" s="56"/>
      <c r="D395" s="57"/>
      <c r="E395" s="50"/>
      <c r="F395" s="58"/>
      <c r="G395" s="59"/>
      <c r="H395" s="20"/>
    </row>
    <row r="396" spans="2:8" s="10" customFormat="1" ht="24" x14ac:dyDescent="0.35">
      <c r="B396" s="23" t="s">
        <v>110</v>
      </c>
      <c r="C396" s="5"/>
      <c r="D396" s="62"/>
      <c r="E396" s="50"/>
      <c r="F396" s="25"/>
      <c r="G396" s="5"/>
      <c r="H396" s="38"/>
    </row>
    <row r="397" spans="2:8" s="10" customFormat="1" ht="2.25" customHeight="1" x14ac:dyDescent="0.35">
      <c r="B397" s="40"/>
      <c r="C397" s="67"/>
      <c r="D397" s="68"/>
      <c r="E397" s="50"/>
      <c r="F397" s="63"/>
      <c r="G397" s="64"/>
      <c r="H397" s="29"/>
    </row>
    <row r="398" spans="2:8" s="10" customFormat="1" ht="2.25" customHeight="1" x14ac:dyDescent="0.35">
      <c r="B398" s="41"/>
      <c r="C398" s="50"/>
      <c r="D398" s="50"/>
      <c r="E398" s="50"/>
      <c r="F398" s="50"/>
      <c r="G398" s="51"/>
    </row>
    <row r="399" spans="2:8" s="10" customFormat="1" ht="2.25" customHeight="1" x14ac:dyDescent="0.35">
      <c r="B399" s="42"/>
      <c r="C399" s="56"/>
      <c r="D399" s="57"/>
      <c r="E399" s="50"/>
      <c r="F399" s="58"/>
      <c r="G399" s="59"/>
      <c r="H399" s="20"/>
    </row>
    <row r="400" spans="2:8" s="10" customFormat="1" ht="14.5" x14ac:dyDescent="0.35">
      <c r="B400" s="23" t="s">
        <v>89</v>
      </c>
      <c r="C400" s="48"/>
      <c r="D400" s="62"/>
      <c r="E400" s="50"/>
      <c r="F400" s="25"/>
      <c r="G400" s="5"/>
      <c r="H400" s="38"/>
    </row>
    <row r="401" spans="2:8" s="10" customFormat="1" ht="2.25" customHeight="1" x14ac:dyDescent="0.35">
      <c r="B401" s="27"/>
      <c r="C401" s="67"/>
      <c r="D401" s="68"/>
      <c r="E401" s="50"/>
      <c r="F401" s="63"/>
      <c r="G401" s="64"/>
      <c r="H401" s="29"/>
    </row>
    <row r="402" spans="2:8" s="10" customFormat="1" ht="2.25" customHeight="1" x14ac:dyDescent="0.25">
      <c r="B402" s="11"/>
      <c r="G402" s="11"/>
    </row>
    <row r="403" spans="2:8" s="10" customFormat="1" ht="2.25" customHeight="1" x14ac:dyDescent="0.25">
      <c r="B403" s="11"/>
      <c r="G403" s="11"/>
    </row>
    <row r="404" spans="2:8" s="12" customFormat="1" ht="18" customHeight="1" x14ac:dyDescent="0.35">
      <c r="B404" s="83" t="s">
        <v>159</v>
      </c>
      <c r="C404" s="91"/>
      <c r="D404" s="91"/>
      <c r="F404" s="91"/>
      <c r="G404" s="92"/>
      <c r="H404" s="91"/>
    </row>
    <row r="405" spans="2:8" s="10" customFormat="1" ht="3" customHeight="1" x14ac:dyDescent="0.25">
      <c r="B405" s="11"/>
      <c r="G405" s="11"/>
    </row>
    <row r="406" spans="2:8" s="10" customFormat="1" ht="3" customHeight="1" x14ac:dyDescent="0.25">
      <c r="B406" s="11"/>
      <c r="G406" s="11"/>
    </row>
    <row r="407" spans="2:8" s="10" customFormat="1" ht="3" customHeight="1" x14ac:dyDescent="0.35">
      <c r="B407" s="32"/>
      <c r="C407" s="56"/>
      <c r="D407" s="57"/>
      <c r="E407" s="50"/>
      <c r="F407" s="58"/>
      <c r="G407" s="59"/>
      <c r="H407" s="20"/>
    </row>
    <row r="408" spans="2:8" s="10" customFormat="1" ht="14.5" x14ac:dyDescent="0.35">
      <c r="B408" s="23" t="s">
        <v>78</v>
      </c>
      <c r="C408" s="48"/>
      <c r="D408" s="62"/>
      <c r="E408" s="50"/>
      <c r="F408" s="25"/>
      <c r="G408" s="5"/>
      <c r="H408" s="38"/>
    </row>
    <row r="409" spans="2:8" s="10" customFormat="1" ht="3" customHeight="1" x14ac:dyDescent="0.35">
      <c r="B409" s="27"/>
      <c r="C409" s="67"/>
      <c r="D409" s="68"/>
      <c r="E409" s="50"/>
      <c r="F409" s="63"/>
      <c r="G409" s="64"/>
      <c r="H409" s="29"/>
    </row>
    <row r="410" spans="2:8" s="10" customFormat="1" ht="3" customHeight="1" x14ac:dyDescent="0.35">
      <c r="B410" s="11"/>
      <c r="C410" s="50"/>
      <c r="D410" s="50"/>
      <c r="E410" s="50"/>
      <c r="F410" s="50"/>
      <c r="G410" s="51"/>
    </row>
    <row r="411" spans="2:8" s="10" customFormat="1" ht="3" customHeight="1" x14ac:dyDescent="0.35">
      <c r="B411" s="32"/>
      <c r="C411" s="56"/>
      <c r="D411" s="57"/>
      <c r="E411" s="50"/>
      <c r="F411" s="58"/>
      <c r="G411" s="59"/>
      <c r="H411" s="20"/>
    </row>
    <row r="412" spans="2:8" s="10" customFormat="1" ht="14.5" x14ac:dyDescent="0.35">
      <c r="B412" s="23" t="s">
        <v>79</v>
      </c>
      <c r="C412" s="48"/>
      <c r="D412" s="62"/>
      <c r="E412" s="50"/>
      <c r="F412" s="25"/>
      <c r="G412" s="5"/>
      <c r="H412" s="38"/>
    </row>
    <row r="413" spans="2:8" s="10" customFormat="1" ht="3" customHeight="1" x14ac:dyDescent="0.35">
      <c r="B413" s="40"/>
      <c r="C413" s="67"/>
      <c r="D413" s="68"/>
      <c r="E413" s="50"/>
      <c r="F413" s="63"/>
      <c r="G413" s="64"/>
      <c r="H413" s="29"/>
    </row>
    <row r="414" spans="2:8" s="10" customFormat="1" ht="3" customHeight="1" x14ac:dyDescent="0.35">
      <c r="B414" s="41"/>
      <c r="C414" s="50"/>
      <c r="D414" s="50"/>
      <c r="E414" s="50"/>
      <c r="F414" s="50"/>
      <c r="G414" s="51"/>
    </row>
    <row r="415" spans="2:8" s="10" customFormat="1" ht="3" customHeight="1" x14ac:dyDescent="0.35">
      <c r="B415" s="42"/>
      <c r="C415" s="56"/>
      <c r="D415" s="57"/>
      <c r="E415" s="50"/>
      <c r="F415" s="58"/>
      <c r="G415" s="59"/>
      <c r="H415" s="20"/>
    </row>
    <row r="416" spans="2:8" s="10" customFormat="1" ht="14.5" x14ac:dyDescent="0.35">
      <c r="B416" s="23" t="s">
        <v>80</v>
      </c>
      <c r="C416" s="48"/>
      <c r="D416" s="62"/>
      <c r="E416" s="50"/>
      <c r="F416" s="25"/>
      <c r="G416" s="5"/>
      <c r="H416" s="38"/>
    </row>
    <row r="417" spans="1:8" s="10" customFormat="1" ht="3" customHeight="1" x14ac:dyDescent="0.35">
      <c r="B417" s="40"/>
      <c r="C417" s="67"/>
      <c r="D417" s="68"/>
      <c r="E417" s="50"/>
      <c r="F417" s="63"/>
      <c r="G417" s="64"/>
      <c r="H417" s="29"/>
    </row>
    <row r="418" spans="1:8" s="10" customFormat="1" ht="3" customHeight="1" x14ac:dyDescent="0.35">
      <c r="B418" s="41"/>
      <c r="C418" s="50"/>
      <c r="D418" s="50"/>
      <c r="E418" s="50"/>
      <c r="F418" s="50"/>
      <c r="G418" s="51"/>
    </row>
    <row r="419" spans="1:8" s="10" customFormat="1" ht="3" customHeight="1" x14ac:dyDescent="0.35">
      <c r="B419" s="42"/>
      <c r="C419" s="56"/>
      <c r="D419" s="57"/>
      <c r="E419" s="50"/>
      <c r="F419" s="58"/>
      <c r="G419" s="59"/>
      <c r="H419" s="20"/>
    </row>
    <row r="420" spans="1:8" s="10" customFormat="1" ht="14.5" x14ac:dyDescent="0.35">
      <c r="A420" s="11"/>
      <c r="B420" s="23" t="s">
        <v>81</v>
      </c>
      <c r="C420" s="48"/>
      <c r="D420" s="62"/>
      <c r="E420" s="50"/>
      <c r="F420" s="25"/>
      <c r="G420" s="5"/>
      <c r="H420" s="38"/>
    </row>
    <row r="421" spans="1:8" s="10" customFormat="1" ht="3" customHeight="1" x14ac:dyDescent="0.35">
      <c r="B421" s="40"/>
      <c r="C421" s="67"/>
      <c r="D421" s="68"/>
      <c r="E421" s="50"/>
      <c r="F421" s="63"/>
      <c r="G421" s="64"/>
      <c r="H421" s="29"/>
    </row>
    <row r="422" spans="1:8" s="10" customFormat="1" ht="3" customHeight="1" x14ac:dyDescent="0.35">
      <c r="B422" s="41"/>
      <c r="C422" s="50"/>
      <c r="D422" s="50"/>
      <c r="E422" s="50"/>
      <c r="F422" s="50"/>
      <c r="G422" s="51"/>
    </row>
    <row r="423" spans="1:8" s="10" customFormat="1" ht="3" customHeight="1" x14ac:dyDescent="0.35">
      <c r="B423" s="42"/>
      <c r="C423" s="56"/>
      <c r="D423" s="57"/>
      <c r="E423" s="50"/>
      <c r="F423" s="58"/>
      <c r="G423" s="59"/>
      <c r="H423" s="20"/>
    </row>
    <row r="424" spans="1:8" s="10" customFormat="1" ht="14.5" x14ac:dyDescent="0.35">
      <c r="B424" s="23" t="s">
        <v>82</v>
      </c>
      <c r="C424" s="48"/>
      <c r="D424" s="62"/>
      <c r="E424" s="50"/>
      <c r="F424" s="25"/>
      <c r="G424" s="5"/>
      <c r="H424" s="38"/>
    </row>
    <row r="425" spans="1:8" s="10" customFormat="1" ht="3" customHeight="1" x14ac:dyDescent="0.35">
      <c r="B425" s="40"/>
      <c r="C425" s="67"/>
      <c r="D425" s="68"/>
      <c r="E425" s="50"/>
      <c r="F425" s="63"/>
      <c r="G425" s="64"/>
      <c r="H425" s="29"/>
    </row>
    <row r="426" spans="1:8" s="10" customFormat="1" ht="3" customHeight="1" x14ac:dyDescent="0.35">
      <c r="B426" s="41"/>
      <c r="C426" s="50"/>
      <c r="D426" s="50"/>
      <c r="E426" s="50"/>
      <c r="F426" s="50"/>
      <c r="G426" s="51"/>
    </row>
    <row r="427" spans="1:8" s="10" customFormat="1" ht="3" customHeight="1" x14ac:dyDescent="0.35">
      <c r="B427" s="42"/>
      <c r="C427" s="56"/>
      <c r="D427" s="57"/>
      <c r="E427" s="50"/>
      <c r="F427" s="58"/>
      <c r="G427" s="59"/>
      <c r="H427" s="20"/>
    </row>
    <row r="428" spans="1:8" s="10" customFormat="1" ht="14.5" x14ac:dyDescent="0.35">
      <c r="B428" s="23" t="s">
        <v>83</v>
      </c>
      <c r="C428" s="48"/>
      <c r="D428" s="62"/>
      <c r="E428" s="50"/>
      <c r="F428" s="25"/>
      <c r="G428" s="5"/>
      <c r="H428" s="38"/>
    </row>
    <row r="429" spans="1:8" s="10" customFormat="1" ht="3" customHeight="1" x14ac:dyDescent="0.35">
      <c r="B429" s="40"/>
      <c r="C429" s="67"/>
      <c r="D429" s="68"/>
      <c r="E429" s="50"/>
      <c r="F429" s="63"/>
      <c r="G429" s="64"/>
      <c r="H429" s="29"/>
    </row>
    <row r="430" spans="1:8" s="10" customFormat="1" ht="3" customHeight="1" x14ac:dyDescent="0.35">
      <c r="B430" s="41"/>
      <c r="C430" s="50"/>
      <c r="D430" s="50"/>
      <c r="E430" s="50"/>
      <c r="F430" s="50"/>
      <c r="G430" s="51"/>
    </row>
    <row r="431" spans="1:8" s="10" customFormat="1" ht="3" customHeight="1" x14ac:dyDescent="0.35">
      <c r="B431" s="42"/>
      <c r="C431" s="56"/>
      <c r="D431" s="57"/>
      <c r="E431" s="50"/>
      <c r="F431" s="58"/>
      <c r="G431" s="59"/>
      <c r="H431" s="20"/>
    </row>
    <row r="432" spans="1:8" s="10" customFormat="1" ht="14.5" x14ac:dyDescent="0.35">
      <c r="B432" s="23" t="s">
        <v>84</v>
      </c>
      <c r="C432" s="48"/>
      <c r="D432" s="62"/>
      <c r="E432" s="50"/>
      <c r="F432" s="25"/>
      <c r="G432" s="5"/>
      <c r="H432" s="38"/>
    </row>
    <row r="433" spans="2:8" s="10" customFormat="1" ht="3" customHeight="1" x14ac:dyDescent="0.35">
      <c r="B433" s="40"/>
      <c r="C433" s="67"/>
      <c r="D433" s="68"/>
      <c r="E433" s="50"/>
      <c r="F433" s="63"/>
      <c r="G433" s="64"/>
      <c r="H433" s="29"/>
    </row>
    <row r="434" spans="2:8" s="10" customFormat="1" ht="3" customHeight="1" x14ac:dyDescent="0.35">
      <c r="B434" s="41"/>
      <c r="C434" s="50"/>
      <c r="D434" s="50"/>
      <c r="E434" s="50"/>
      <c r="F434" s="50"/>
      <c r="G434" s="51"/>
    </row>
    <row r="435" spans="2:8" s="10" customFormat="1" ht="3" customHeight="1" x14ac:dyDescent="0.35">
      <c r="B435" s="42"/>
      <c r="C435" s="56"/>
      <c r="D435" s="57"/>
      <c r="E435" s="50"/>
      <c r="F435" s="58"/>
      <c r="G435" s="59"/>
      <c r="H435" s="20"/>
    </row>
    <row r="436" spans="2:8" s="10" customFormat="1" ht="24" x14ac:dyDescent="0.35">
      <c r="B436" s="23" t="s">
        <v>232</v>
      </c>
      <c r="C436" s="5"/>
      <c r="D436" s="62"/>
      <c r="E436" s="50"/>
      <c r="F436" s="25"/>
      <c r="G436" s="5"/>
      <c r="H436" s="38"/>
    </row>
    <row r="437" spans="2:8" s="10" customFormat="1" ht="3" customHeight="1" x14ac:dyDescent="0.35">
      <c r="B437" s="40"/>
      <c r="C437" s="67"/>
      <c r="D437" s="68"/>
      <c r="E437" s="50"/>
      <c r="F437" s="63"/>
      <c r="G437" s="64"/>
      <c r="H437" s="29"/>
    </row>
    <row r="438" spans="2:8" s="10" customFormat="1" ht="3" customHeight="1" x14ac:dyDescent="0.35">
      <c r="B438" s="41"/>
      <c r="C438" s="50"/>
      <c r="D438" s="50"/>
      <c r="E438" s="50"/>
      <c r="F438" s="50"/>
      <c r="G438" s="51"/>
    </row>
    <row r="439" spans="2:8" s="10" customFormat="1" ht="3" customHeight="1" x14ac:dyDescent="0.35">
      <c r="B439" s="42"/>
      <c r="C439" s="56"/>
      <c r="D439" s="57"/>
      <c r="E439" s="50"/>
      <c r="F439" s="58"/>
      <c r="G439" s="59"/>
      <c r="H439" s="20"/>
    </row>
    <row r="440" spans="2:8" s="10" customFormat="1" ht="24" x14ac:dyDescent="0.35">
      <c r="B440" s="23" t="s">
        <v>110</v>
      </c>
      <c r="C440" s="5"/>
      <c r="D440" s="62"/>
      <c r="E440" s="50"/>
      <c r="F440" s="25"/>
      <c r="G440" s="5"/>
      <c r="H440" s="38"/>
    </row>
    <row r="441" spans="2:8" s="10" customFormat="1" ht="2.25" customHeight="1" x14ac:dyDescent="0.35">
      <c r="B441" s="40"/>
      <c r="C441" s="67"/>
      <c r="D441" s="68"/>
      <c r="E441" s="50"/>
      <c r="F441" s="63"/>
      <c r="G441" s="64"/>
      <c r="H441" s="29"/>
    </row>
    <row r="442" spans="2:8" s="10" customFormat="1" ht="2.25" customHeight="1" x14ac:dyDescent="0.35">
      <c r="B442" s="41"/>
      <c r="C442" s="50"/>
      <c r="D442" s="50"/>
      <c r="E442" s="50"/>
      <c r="F442" s="50"/>
      <c r="G442" s="51"/>
    </row>
    <row r="443" spans="2:8" s="10" customFormat="1" ht="2.25" customHeight="1" x14ac:dyDescent="0.35">
      <c r="B443" s="42"/>
      <c r="C443" s="56"/>
      <c r="D443" s="57"/>
      <c r="E443" s="50"/>
      <c r="F443" s="58"/>
      <c r="G443" s="59"/>
      <c r="H443" s="20"/>
    </row>
    <row r="444" spans="2:8" s="10" customFormat="1" ht="14.5" x14ac:dyDescent="0.35">
      <c r="B444" s="23" t="s">
        <v>89</v>
      </c>
      <c r="C444" s="48"/>
      <c r="D444" s="62"/>
      <c r="E444" s="50"/>
      <c r="F444" s="25"/>
      <c r="G444" s="5"/>
      <c r="H444" s="38"/>
    </row>
    <row r="445" spans="2:8" s="10" customFormat="1" ht="2.25" customHeight="1" x14ac:dyDescent="0.35">
      <c r="B445" s="27"/>
      <c r="C445" s="67"/>
      <c r="D445" s="68"/>
      <c r="E445" s="50"/>
      <c r="F445" s="63"/>
      <c r="G445" s="64"/>
      <c r="H445" s="29"/>
    </row>
    <row r="446" spans="2:8" s="10" customFormat="1" ht="2.25" customHeight="1" x14ac:dyDescent="0.25">
      <c r="B446" s="11"/>
      <c r="G446" s="11"/>
    </row>
    <row r="447" spans="2:8" s="10" customFormat="1" x14ac:dyDescent="0.25"/>
    <row r="448" spans="2:8" s="10" customFormat="1" x14ac:dyDescent="0.25"/>
    <row r="449" s="10" customFormat="1" x14ac:dyDescent="0.25"/>
    <row r="450" s="10" customFormat="1" x14ac:dyDescent="0.25"/>
    <row r="451" s="10" customFormat="1" x14ac:dyDescent="0.25"/>
    <row r="452" s="10" customFormat="1" x14ac:dyDescent="0.25"/>
    <row r="453" s="10" customFormat="1" x14ac:dyDescent="0.25"/>
    <row r="454" s="10" customFormat="1" x14ac:dyDescent="0.25"/>
    <row r="455" s="10" customFormat="1" x14ac:dyDescent="0.25"/>
    <row r="456" s="10" customFormat="1" x14ac:dyDescent="0.25"/>
    <row r="457" s="10" customFormat="1" x14ac:dyDescent="0.25"/>
    <row r="458" s="10" customFormat="1" x14ac:dyDescent="0.25"/>
    <row r="459" s="10" customFormat="1" x14ac:dyDescent="0.25"/>
    <row r="460" s="10" customFormat="1" x14ac:dyDescent="0.25"/>
    <row r="461" s="10" customFormat="1" x14ac:dyDescent="0.25"/>
    <row r="462" s="10" customFormat="1" x14ac:dyDescent="0.25"/>
    <row r="463" s="10" customFormat="1" x14ac:dyDescent="0.25"/>
    <row r="464" s="10" customFormat="1" x14ac:dyDescent="0.25"/>
    <row r="465" s="10" customFormat="1" x14ac:dyDescent="0.25"/>
    <row r="466" s="10" customFormat="1" x14ac:dyDescent="0.25"/>
    <row r="467" s="10" customFormat="1" x14ac:dyDescent="0.25"/>
    <row r="468" s="10" customFormat="1" x14ac:dyDescent="0.25"/>
    <row r="469" s="10" customFormat="1" x14ac:dyDescent="0.25"/>
    <row r="470" s="10" customFormat="1" x14ac:dyDescent="0.25"/>
    <row r="471" s="10" customFormat="1" x14ac:dyDescent="0.25"/>
    <row r="472" s="10" customFormat="1" x14ac:dyDescent="0.25"/>
    <row r="473" s="10" customFormat="1" x14ac:dyDescent="0.25"/>
    <row r="474" s="10" customFormat="1" x14ac:dyDescent="0.25"/>
    <row r="475" s="10" customFormat="1" x14ac:dyDescent="0.25"/>
    <row r="476" s="10" customFormat="1" x14ac:dyDescent="0.25"/>
    <row r="477" s="10" customFormat="1" x14ac:dyDescent="0.25"/>
    <row r="478" s="10" customFormat="1" x14ac:dyDescent="0.25"/>
    <row r="479" s="10" customFormat="1" x14ac:dyDescent="0.25"/>
    <row r="480" s="10" customFormat="1" x14ac:dyDescent="0.25"/>
    <row r="481" s="10" customFormat="1" x14ac:dyDescent="0.25"/>
    <row r="482" s="10" customFormat="1" x14ac:dyDescent="0.25"/>
    <row r="483" s="10" customFormat="1" x14ac:dyDescent="0.25"/>
    <row r="484" s="10" customFormat="1" x14ac:dyDescent="0.25"/>
    <row r="485" s="10" customFormat="1" x14ac:dyDescent="0.25"/>
    <row r="486" s="10" customFormat="1" x14ac:dyDescent="0.25"/>
    <row r="487" s="10" customFormat="1" x14ac:dyDescent="0.25"/>
    <row r="488" s="10" customFormat="1" x14ac:dyDescent="0.25"/>
    <row r="489" s="10" customFormat="1" x14ac:dyDescent="0.25"/>
    <row r="490" s="10" customFormat="1" x14ac:dyDescent="0.25"/>
    <row r="491" s="10" customFormat="1" x14ac:dyDescent="0.25"/>
    <row r="492" s="10" customFormat="1" x14ac:dyDescent="0.25"/>
    <row r="493" s="10" customFormat="1" x14ac:dyDescent="0.25"/>
    <row r="494" s="10" customFormat="1" x14ac:dyDescent="0.25"/>
    <row r="495" s="10" customFormat="1" x14ac:dyDescent="0.25"/>
    <row r="496" s="10" customFormat="1" x14ac:dyDescent="0.25"/>
    <row r="497" s="10" customFormat="1" x14ac:dyDescent="0.25"/>
    <row r="498" s="10" customFormat="1" x14ac:dyDescent="0.25"/>
    <row r="499" s="10" customFormat="1" x14ac:dyDescent="0.25"/>
    <row r="500" s="10" customFormat="1" x14ac:dyDescent="0.25"/>
    <row r="501" s="10" customFormat="1" x14ac:dyDescent="0.25"/>
    <row r="502" s="10" customFormat="1" x14ac:dyDescent="0.25"/>
    <row r="503" s="10" customFormat="1" x14ac:dyDescent="0.25"/>
    <row r="504" s="10" customFormat="1" x14ac:dyDescent="0.25"/>
    <row r="505" s="10" customFormat="1" x14ac:dyDescent="0.25"/>
    <row r="506" s="10" customFormat="1" x14ac:dyDescent="0.25"/>
    <row r="507" s="10" customFormat="1" x14ac:dyDescent="0.25"/>
    <row r="508" s="10" customFormat="1" x14ac:dyDescent="0.25"/>
    <row r="509" s="10" customFormat="1" x14ac:dyDescent="0.25"/>
  </sheetData>
  <sheetProtection algorithmName="SHA-512" hashValue="0ALYra9eKmUb2PlUxG+TqJdsO1+FFGOjBMdzIIlhE0UG+kvQYvHRsdTYUc5NuRfZyoTbzczg45xeHiSS6ieKWQ==" saltValue="nnla7z22vdwak9YpWWOKMQ==" spinCount="100000" sheet="1" objects="1" scenarios="1" selectLockedCells="1"/>
  <mergeCells count="5">
    <mergeCell ref="B1:C1"/>
    <mergeCell ref="B2:G2"/>
    <mergeCell ref="B3:G3"/>
    <mergeCell ref="B6:D6"/>
    <mergeCell ref="B4:C4"/>
  </mergeCells>
  <conditionalFormatting sqref="C12">
    <cfRule type="containsBlanks" dxfId="299" priority="300">
      <formula>LEN(TRIM(C12))=0</formula>
    </cfRule>
  </conditionalFormatting>
  <conditionalFormatting sqref="C16">
    <cfRule type="containsBlanks" dxfId="298" priority="299">
      <formula>LEN(TRIM(C16))=0</formula>
    </cfRule>
  </conditionalFormatting>
  <conditionalFormatting sqref="C20">
    <cfRule type="containsBlanks" dxfId="297" priority="298">
      <formula>LEN(TRIM(C20))=0</formula>
    </cfRule>
  </conditionalFormatting>
  <conditionalFormatting sqref="C24">
    <cfRule type="containsBlanks" dxfId="296" priority="297">
      <formula>LEN(TRIM(C24))=0</formula>
    </cfRule>
  </conditionalFormatting>
  <conditionalFormatting sqref="C28">
    <cfRule type="containsBlanks" dxfId="295" priority="296">
      <formula>LEN(TRIM(C28))=0</formula>
    </cfRule>
  </conditionalFormatting>
  <conditionalFormatting sqref="C32">
    <cfRule type="containsBlanks" dxfId="294" priority="295">
      <formula>LEN(TRIM(C32))=0</formula>
    </cfRule>
  </conditionalFormatting>
  <conditionalFormatting sqref="C36">
    <cfRule type="containsBlanks" dxfId="293" priority="294">
      <formula>LEN(TRIM(C36))=0</formula>
    </cfRule>
  </conditionalFormatting>
  <conditionalFormatting sqref="C40">
    <cfRule type="containsBlanks" dxfId="292" priority="293">
      <formula>LEN(TRIM(C40))=0</formula>
    </cfRule>
  </conditionalFormatting>
  <conditionalFormatting sqref="C44">
    <cfRule type="containsBlanks" dxfId="291" priority="292">
      <formula>LEN(TRIM(C44))=0</formula>
    </cfRule>
  </conditionalFormatting>
  <conditionalFormatting sqref="C48">
    <cfRule type="containsBlanks" dxfId="290" priority="291">
      <formula>LEN(TRIM(C48))=0</formula>
    </cfRule>
  </conditionalFormatting>
  <conditionalFormatting sqref="C56">
    <cfRule type="containsBlanks" dxfId="289" priority="270">
      <formula>LEN(TRIM(C56))=0</formula>
    </cfRule>
  </conditionalFormatting>
  <conditionalFormatting sqref="C60">
    <cfRule type="containsBlanks" dxfId="288" priority="269">
      <formula>LEN(TRIM(C60))=0</formula>
    </cfRule>
  </conditionalFormatting>
  <conditionalFormatting sqref="C64">
    <cfRule type="containsBlanks" dxfId="287" priority="268">
      <formula>LEN(TRIM(C64))=0</formula>
    </cfRule>
  </conditionalFormatting>
  <conditionalFormatting sqref="C68">
    <cfRule type="containsBlanks" dxfId="286" priority="267">
      <formula>LEN(TRIM(C68))=0</formula>
    </cfRule>
  </conditionalFormatting>
  <conditionalFormatting sqref="C72">
    <cfRule type="containsBlanks" dxfId="285" priority="266">
      <formula>LEN(TRIM(C72))=0</formula>
    </cfRule>
  </conditionalFormatting>
  <conditionalFormatting sqref="C76">
    <cfRule type="containsBlanks" dxfId="284" priority="265">
      <formula>LEN(TRIM(C76))=0</formula>
    </cfRule>
  </conditionalFormatting>
  <conditionalFormatting sqref="C80">
    <cfRule type="containsBlanks" dxfId="283" priority="264">
      <formula>LEN(TRIM(C80))=0</formula>
    </cfRule>
  </conditionalFormatting>
  <conditionalFormatting sqref="C84">
    <cfRule type="containsBlanks" dxfId="282" priority="263">
      <formula>LEN(TRIM(C84))=0</formula>
    </cfRule>
  </conditionalFormatting>
  <conditionalFormatting sqref="C88">
    <cfRule type="containsBlanks" dxfId="281" priority="262">
      <formula>LEN(TRIM(C88))=0</formula>
    </cfRule>
  </conditionalFormatting>
  <conditionalFormatting sqref="C92">
    <cfRule type="containsBlanks" dxfId="280" priority="261">
      <formula>LEN(TRIM(C92))=0</formula>
    </cfRule>
  </conditionalFormatting>
  <conditionalFormatting sqref="C100">
    <cfRule type="containsBlanks" dxfId="279" priority="240">
      <formula>LEN(TRIM(C100))=0</formula>
    </cfRule>
  </conditionalFormatting>
  <conditionalFormatting sqref="C104">
    <cfRule type="containsBlanks" dxfId="278" priority="239">
      <formula>LEN(TRIM(C104))=0</formula>
    </cfRule>
  </conditionalFormatting>
  <conditionalFormatting sqref="C108">
    <cfRule type="containsBlanks" dxfId="277" priority="238">
      <formula>LEN(TRIM(C108))=0</formula>
    </cfRule>
  </conditionalFormatting>
  <conditionalFormatting sqref="C112">
    <cfRule type="containsBlanks" dxfId="276" priority="237">
      <formula>LEN(TRIM(C112))=0</formula>
    </cfRule>
  </conditionalFormatting>
  <conditionalFormatting sqref="C116">
    <cfRule type="containsBlanks" dxfId="275" priority="236">
      <formula>LEN(TRIM(C116))=0</formula>
    </cfRule>
  </conditionalFormatting>
  <conditionalFormatting sqref="C120">
    <cfRule type="containsBlanks" dxfId="274" priority="235">
      <formula>LEN(TRIM(C120))=0</formula>
    </cfRule>
  </conditionalFormatting>
  <conditionalFormatting sqref="C124">
    <cfRule type="containsBlanks" dxfId="273" priority="234">
      <formula>LEN(TRIM(C124))=0</formula>
    </cfRule>
  </conditionalFormatting>
  <conditionalFormatting sqref="C128">
    <cfRule type="containsBlanks" dxfId="272" priority="233">
      <formula>LEN(TRIM(C128))=0</formula>
    </cfRule>
  </conditionalFormatting>
  <conditionalFormatting sqref="C132">
    <cfRule type="containsBlanks" dxfId="271" priority="232">
      <formula>LEN(TRIM(C132))=0</formula>
    </cfRule>
  </conditionalFormatting>
  <conditionalFormatting sqref="C136">
    <cfRule type="containsBlanks" dxfId="270" priority="231">
      <formula>LEN(TRIM(C136))=0</formula>
    </cfRule>
  </conditionalFormatting>
  <conditionalFormatting sqref="C144">
    <cfRule type="containsBlanks" dxfId="269" priority="210">
      <formula>LEN(TRIM(C144))=0</formula>
    </cfRule>
  </conditionalFormatting>
  <conditionalFormatting sqref="C148">
    <cfRule type="containsBlanks" dxfId="268" priority="209">
      <formula>LEN(TRIM(C148))=0</formula>
    </cfRule>
  </conditionalFormatting>
  <conditionalFormatting sqref="C152">
    <cfRule type="containsBlanks" dxfId="267" priority="208">
      <formula>LEN(TRIM(C152))=0</formula>
    </cfRule>
  </conditionalFormatting>
  <conditionalFormatting sqref="C156">
    <cfRule type="containsBlanks" dxfId="266" priority="207">
      <formula>LEN(TRIM(C156))=0</formula>
    </cfRule>
  </conditionalFormatting>
  <conditionalFormatting sqref="C160">
    <cfRule type="containsBlanks" dxfId="265" priority="206">
      <formula>LEN(TRIM(C160))=0</formula>
    </cfRule>
  </conditionalFormatting>
  <conditionalFormatting sqref="C164">
    <cfRule type="containsBlanks" dxfId="264" priority="205">
      <formula>LEN(TRIM(C164))=0</formula>
    </cfRule>
  </conditionalFormatting>
  <conditionalFormatting sqref="C168">
    <cfRule type="containsBlanks" dxfId="263" priority="204">
      <formula>LEN(TRIM(C168))=0</formula>
    </cfRule>
  </conditionalFormatting>
  <conditionalFormatting sqref="C172">
    <cfRule type="containsBlanks" dxfId="262" priority="203">
      <formula>LEN(TRIM(C172))=0</formula>
    </cfRule>
  </conditionalFormatting>
  <conditionalFormatting sqref="C176">
    <cfRule type="containsBlanks" dxfId="261" priority="202">
      <formula>LEN(TRIM(C176))=0</formula>
    </cfRule>
  </conditionalFormatting>
  <conditionalFormatting sqref="C180">
    <cfRule type="containsBlanks" dxfId="260" priority="201">
      <formula>LEN(TRIM(C180))=0</formula>
    </cfRule>
  </conditionalFormatting>
  <conditionalFormatting sqref="C188">
    <cfRule type="containsBlanks" dxfId="259" priority="180">
      <formula>LEN(TRIM(C188))=0</formula>
    </cfRule>
  </conditionalFormatting>
  <conditionalFormatting sqref="C192">
    <cfRule type="containsBlanks" dxfId="258" priority="179">
      <formula>LEN(TRIM(C192))=0</formula>
    </cfRule>
  </conditionalFormatting>
  <conditionalFormatting sqref="C196">
    <cfRule type="containsBlanks" dxfId="257" priority="178">
      <formula>LEN(TRIM(C196))=0</formula>
    </cfRule>
  </conditionalFormatting>
  <conditionalFormatting sqref="C200">
    <cfRule type="containsBlanks" dxfId="256" priority="177">
      <formula>LEN(TRIM(C200))=0</formula>
    </cfRule>
  </conditionalFormatting>
  <conditionalFormatting sqref="C204">
    <cfRule type="containsBlanks" dxfId="255" priority="176">
      <formula>LEN(TRIM(C204))=0</formula>
    </cfRule>
  </conditionalFormatting>
  <conditionalFormatting sqref="C208">
    <cfRule type="containsBlanks" dxfId="254" priority="175">
      <formula>LEN(TRIM(C208))=0</formula>
    </cfRule>
  </conditionalFormatting>
  <conditionalFormatting sqref="C212">
    <cfRule type="containsBlanks" dxfId="253" priority="174">
      <formula>LEN(TRIM(C212))=0</formula>
    </cfRule>
  </conditionalFormatting>
  <conditionalFormatting sqref="C216">
    <cfRule type="containsBlanks" dxfId="252" priority="173">
      <formula>LEN(TRIM(C216))=0</formula>
    </cfRule>
  </conditionalFormatting>
  <conditionalFormatting sqref="C220">
    <cfRule type="containsBlanks" dxfId="251" priority="172">
      <formula>LEN(TRIM(C220))=0</formula>
    </cfRule>
  </conditionalFormatting>
  <conditionalFormatting sqref="C224">
    <cfRule type="containsBlanks" dxfId="250" priority="171">
      <formula>LEN(TRIM(C224))=0</formula>
    </cfRule>
  </conditionalFormatting>
  <conditionalFormatting sqref="C232">
    <cfRule type="containsBlanks" dxfId="249" priority="150">
      <formula>LEN(TRIM(C232))=0</formula>
    </cfRule>
  </conditionalFormatting>
  <conditionalFormatting sqref="C236">
    <cfRule type="containsBlanks" dxfId="248" priority="149">
      <formula>LEN(TRIM(C236))=0</formula>
    </cfRule>
  </conditionalFormatting>
  <conditionalFormatting sqref="C240">
    <cfRule type="containsBlanks" dxfId="247" priority="148">
      <formula>LEN(TRIM(C240))=0</formula>
    </cfRule>
  </conditionalFormatting>
  <conditionalFormatting sqref="C244">
    <cfRule type="containsBlanks" dxfId="246" priority="147">
      <formula>LEN(TRIM(C244))=0</formula>
    </cfRule>
  </conditionalFormatting>
  <conditionalFormatting sqref="C248">
    <cfRule type="containsBlanks" dxfId="245" priority="146">
      <formula>LEN(TRIM(C248))=0</formula>
    </cfRule>
  </conditionalFormatting>
  <conditionalFormatting sqref="C252">
    <cfRule type="containsBlanks" dxfId="244" priority="145">
      <formula>LEN(TRIM(C252))=0</formula>
    </cfRule>
  </conditionalFormatting>
  <conditionalFormatting sqref="C256">
    <cfRule type="containsBlanks" dxfId="243" priority="144">
      <formula>LEN(TRIM(C256))=0</formula>
    </cfRule>
  </conditionalFormatting>
  <conditionalFormatting sqref="C260">
    <cfRule type="containsBlanks" dxfId="242" priority="143">
      <formula>LEN(TRIM(C260))=0</formula>
    </cfRule>
  </conditionalFormatting>
  <conditionalFormatting sqref="C264">
    <cfRule type="containsBlanks" dxfId="241" priority="142">
      <formula>LEN(TRIM(C264))=0</formula>
    </cfRule>
  </conditionalFormatting>
  <conditionalFormatting sqref="C268">
    <cfRule type="containsBlanks" dxfId="240" priority="141">
      <formula>LEN(TRIM(C268))=0</formula>
    </cfRule>
  </conditionalFormatting>
  <conditionalFormatting sqref="C276">
    <cfRule type="containsBlanks" dxfId="239" priority="120">
      <formula>LEN(TRIM(C276))=0</formula>
    </cfRule>
  </conditionalFormatting>
  <conditionalFormatting sqref="C280">
    <cfRule type="containsBlanks" dxfId="238" priority="119">
      <formula>LEN(TRIM(C280))=0</formula>
    </cfRule>
  </conditionalFormatting>
  <conditionalFormatting sqref="C284">
    <cfRule type="containsBlanks" dxfId="237" priority="118">
      <formula>LEN(TRIM(C284))=0</formula>
    </cfRule>
  </conditionalFormatting>
  <conditionalFormatting sqref="C288">
    <cfRule type="containsBlanks" dxfId="236" priority="117">
      <formula>LEN(TRIM(C288))=0</formula>
    </cfRule>
  </conditionalFormatting>
  <conditionalFormatting sqref="C292">
    <cfRule type="containsBlanks" dxfId="235" priority="116">
      <formula>LEN(TRIM(C292))=0</formula>
    </cfRule>
  </conditionalFormatting>
  <conditionalFormatting sqref="C296">
    <cfRule type="containsBlanks" dxfId="234" priority="115">
      <formula>LEN(TRIM(C296))=0</formula>
    </cfRule>
  </conditionalFormatting>
  <conditionalFormatting sqref="C300">
    <cfRule type="containsBlanks" dxfId="233" priority="114">
      <formula>LEN(TRIM(C300))=0</formula>
    </cfRule>
  </conditionalFormatting>
  <conditionalFormatting sqref="C304">
    <cfRule type="containsBlanks" dxfId="232" priority="113">
      <formula>LEN(TRIM(C304))=0</formula>
    </cfRule>
  </conditionalFormatting>
  <conditionalFormatting sqref="C308">
    <cfRule type="containsBlanks" dxfId="231" priority="112">
      <formula>LEN(TRIM(C308))=0</formula>
    </cfRule>
  </conditionalFormatting>
  <conditionalFormatting sqref="C312">
    <cfRule type="containsBlanks" dxfId="230" priority="111">
      <formula>LEN(TRIM(C312))=0</formula>
    </cfRule>
  </conditionalFormatting>
  <conditionalFormatting sqref="C320">
    <cfRule type="containsBlanks" dxfId="229" priority="90">
      <formula>LEN(TRIM(C320))=0</formula>
    </cfRule>
  </conditionalFormatting>
  <conditionalFormatting sqref="C324">
    <cfRule type="containsBlanks" dxfId="228" priority="89">
      <formula>LEN(TRIM(C324))=0</formula>
    </cfRule>
  </conditionalFormatting>
  <conditionalFormatting sqref="C328">
    <cfRule type="containsBlanks" dxfId="227" priority="88">
      <formula>LEN(TRIM(C328))=0</formula>
    </cfRule>
  </conditionalFormatting>
  <conditionalFormatting sqref="C332">
    <cfRule type="containsBlanks" dxfId="226" priority="87">
      <formula>LEN(TRIM(C332))=0</formula>
    </cfRule>
  </conditionalFormatting>
  <conditionalFormatting sqref="C336">
    <cfRule type="containsBlanks" dxfId="225" priority="86">
      <formula>LEN(TRIM(C336))=0</formula>
    </cfRule>
  </conditionalFormatting>
  <conditionalFormatting sqref="C340">
    <cfRule type="containsBlanks" dxfId="224" priority="85">
      <formula>LEN(TRIM(C340))=0</formula>
    </cfRule>
  </conditionalFormatting>
  <conditionalFormatting sqref="C344">
    <cfRule type="containsBlanks" dxfId="223" priority="84">
      <formula>LEN(TRIM(C344))=0</formula>
    </cfRule>
  </conditionalFormatting>
  <conditionalFormatting sqref="C348">
    <cfRule type="containsBlanks" dxfId="222" priority="83">
      <formula>LEN(TRIM(C348))=0</formula>
    </cfRule>
  </conditionalFormatting>
  <conditionalFormatting sqref="C352">
    <cfRule type="containsBlanks" dxfId="221" priority="82">
      <formula>LEN(TRIM(C352))=0</formula>
    </cfRule>
  </conditionalFormatting>
  <conditionalFormatting sqref="C356">
    <cfRule type="containsBlanks" dxfId="220" priority="81">
      <formula>LEN(TRIM(C356))=0</formula>
    </cfRule>
  </conditionalFormatting>
  <conditionalFormatting sqref="C364">
    <cfRule type="containsBlanks" dxfId="219" priority="60">
      <formula>LEN(TRIM(C364))=0</formula>
    </cfRule>
  </conditionalFormatting>
  <conditionalFormatting sqref="C368">
    <cfRule type="containsBlanks" dxfId="218" priority="59">
      <formula>LEN(TRIM(C368))=0</formula>
    </cfRule>
  </conditionalFormatting>
  <conditionalFormatting sqref="C372">
    <cfRule type="containsBlanks" dxfId="217" priority="58">
      <formula>LEN(TRIM(C372))=0</formula>
    </cfRule>
  </conditionalFormatting>
  <conditionalFormatting sqref="C376">
    <cfRule type="containsBlanks" dxfId="216" priority="57">
      <formula>LEN(TRIM(C376))=0</formula>
    </cfRule>
  </conditionalFormatting>
  <conditionalFormatting sqref="C380">
    <cfRule type="containsBlanks" dxfId="215" priority="56">
      <formula>LEN(TRIM(C380))=0</formula>
    </cfRule>
  </conditionalFormatting>
  <conditionalFormatting sqref="C384">
    <cfRule type="containsBlanks" dxfId="214" priority="55">
      <formula>LEN(TRIM(C384))=0</formula>
    </cfRule>
  </conditionalFormatting>
  <conditionalFormatting sqref="C388">
    <cfRule type="containsBlanks" dxfId="213" priority="54">
      <formula>LEN(TRIM(C388))=0</formula>
    </cfRule>
  </conditionalFormatting>
  <conditionalFormatting sqref="C392">
    <cfRule type="containsBlanks" dxfId="212" priority="53">
      <formula>LEN(TRIM(C392))=0</formula>
    </cfRule>
  </conditionalFormatting>
  <conditionalFormatting sqref="C396">
    <cfRule type="containsBlanks" dxfId="211" priority="52">
      <formula>LEN(TRIM(C396))=0</formula>
    </cfRule>
  </conditionalFormatting>
  <conditionalFormatting sqref="C400">
    <cfRule type="containsBlanks" dxfId="210" priority="51">
      <formula>LEN(TRIM(C400))=0</formula>
    </cfRule>
  </conditionalFormatting>
  <conditionalFormatting sqref="C408">
    <cfRule type="containsBlanks" dxfId="209" priority="30">
      <formula>LEN(TRIM(C408))=0</formula>
    </cfRule>
  </conditionalFormatting>
  <conditionalFormatting sqref="C412">
    <cfRule type="containsBlanks" dxfId="208" priority="29">
      <formula>LEN(TRIM(C412))=0</formula>
    </cfRule>
  </conditionalFormatting>
  <conditionalFormatting sqref="C416">
    <cfRule type="containsBlanks" dxfId="207" priority="28">
      <formula>LEN(TRIM(C416))=0</formula>
    </cfRule>
  </conditionalFormatting>
  <conditionalFormatting sqref="C420">
    <cfRule type="containsBlanks" dxfId="206" priority="27">
      <formula>LEN(TRIM(C420))=0</formula>
    </cfRule>
  </conditionalFormatting>
  <conditionalFormatting sqref="C424">
    <cfRule type="containsBlanks" dxfId="205" priority="26">
      <formula>LEN(TRIM(C424))=0</formula>
    </cfRule>
  </conditionalFormatting>
  <conditionalFormatting sqref="C428">
    <cfRule type="containsBlanks" dxfId="204" priority="25">
      <formula>LEN(TRIM(C428))=0</formula>
    </cfRule>
  </conditionalFormatting>
  <conditionalFormatting sqref="C432">
    <cfRule type="containsBlanks" dxfId="203" priority="24">
      <formula>LEN(TRIM(C432))=0</formula>
    </cfRule>
  </conditionalFormatting>
  <conditionalFormatting sqref="C436">
    <cfRule type="containsBlanks" dxfId="202" priority="23">
      <formula>LEN(TRIM(C436))=0</formula>
    </cfRule>
  </conditionalFormatting>
  <conditionalFormatting sqref="C440">
    <cfRule type="containsBlanks" dxfId="201" priority="22">
      <formula>LEN(TRIM(C440))=0</formula>
    </cfRule>
  </conditionalFormatting>
  <conditionalFormatting sqref="C444">
    <cfRule type="containsBlanks" dxfId="200" priority="21">
      <formula>LEN(TRIM(C444))=0</formula>
    </cfRule>
  </conditionalFormatting>
  <conditionalFormatting sqref="G12">
    <cfRule type="expression" dxfId="199" priority="289">
      <formula>$C$99="No"</formula>
    </cfRule>
    <cfRule type="containsBlanks" dxfId="198" priority="290">
      <formula>LEN(TRIM(G12))=0</formula>
    </cfRule>
  </conditionalFormatting>
  <conditionalFormatting sqref="G16">
    <cfRule type="containsBlanks" dxfId="197" priority="288">
      <formula>LEN(TRIM(G16))=0</formula>
    </cfRule>
    <cfRule type="expression" dxfId="196" priority="287">
      <formula>$C$99="No"</formula>
    </cfRule>
  </conditionalFormatting>
  <conditionalFormatting sqref="G20">
    <cfRule type="expression" dxfId="195" priority="285">
      <formula>$C$99="No"</formula>
    </cfRule>
    <cfRule type="containsBlanks" dxfId="194" priority="286">
      <formula>LEN(TRIM(G20))=0</formula>
    </cfRule>
  </conditionalFormatting>
  <conditionalFormatting sqref="G24">
    <cfRule type="containsBlanks" dxfId="193" priority="284">
      <formula>LEN(TRIM(G24))=0</formula>
    </cfRule>
    <cfRule type="expression" dxfId="192" priority="283">
      <formula>$C$99="No"</formula>
    </cfRule>
  </conditionalFormatting>
  <conditionalFormatting sqref="G28">
    <cfRule type="expression" dxfId="191" priority="281">
      <formula>$C$99="No"</formula>
    </cfRule>
    <cfRule type="containsBlanks" dxfId="190" priority="282">
      <formula>LEN(TRIM(G28))=0</formula>
    </cfRule>
  </conditionalFormatting>
  <conditionalFormatting sqref="G32">
    <cfRule type="containsBlanks" dxfId="189" priority="280">
      <formula>LEN(TRIM(G32))=0</formula>
    </cfRule>
    <cfRule type="expression" dxfId="188" priority="279">
      <formula>$C$99="No"</formula>
    </cfRule>
  </conditionalFormatting>
  <conditionalFormatting sqref="G36">
    <cfRule type="containsBlanks" dxfId="187" priority="278">
      <formula>LEN(TRIM(G36))=0</formula>
    </cfRule>
    <cfRule type="expression" dxfId="186" priority="277">
      <formula>$C$99="No"</formula>
    </cfRule>
  </conditionalFormatting>
  <conditionalFormatting sqref="G40">
    <cfRule type="expression" dxfId="185" priority="275">
      <formula>$C$99="No"</formula>
    </cfRule>
    <cfRule type="containsBlanks" dxfId="184" priority="276">
      <formula>LEN(TRIM(G40))=0</formula>
    </cfRule>
  </conditionalFormatting>
  <conditionalFormatting sqref="G44">
    <cfRule type="expression" dxfId="183" priority="273">
      <formula>$C$99="No"</formula>
    </cfRule>
    <cfRule type="containsBlanks" dxfId="182" priority="274">
      <formula>LEN(TRIM(G44))=0</formula>
    </cfRule>
  </conditionalFormatting>
  <conditionalFormatting sqref="G48">
    <cfRule type="expression" dxfId="181" priority="271">
      <formula>$C$99="No"</formula>
    </cfRule>
    <cfRule type="containsBlanks" dxfId="180" priority="272">
      <formula>LEN(TRIM(G48))=0</formula>
    </cfRule>
  </conditionalFormatting>
  <conditionalFormatting sqref="G56">
    <cfRule type="expression" dxfId="179" priority="259">
      <formula>$C$99="No"</formula>
    </cfRule>
    <cfRule type="containsBlanks" dxfId="178" priority="260">
      <formula>LEN(TRIM(G56))=0</formula>
    </cfRule>
  </conditionalFormatting>
  <conditionalFormatting sqref="G60">
    <cfRule type="expression" dxfId="177" priority="257">
      <formula>$C$99="No"</formula>
    </cfRule>
    <cfRule type="containsBlanks" dxfId="176" priority="258">
      <formula>LEN(TRIM(G60))=0</formula>
    </cfRule>
  </conditionalFormatting>
  <conditionalFormatting sqref="G64">
    <cfRule type="expression" dxfId="175" priority="255">
      <formula>$C$99="No"</formula>
    </cfRule>
    <cfRule type="containsBlanks" dxfId="174" priority="256">
      <formula>LEN(TRIM(G64))=0</formula>
    </cfRule>
  </conditionalFormatting>
  <conditionalFormatting sqref="G68">
    <cfRule type="expression" dxfId="173" priority="253">
      <formula>$C$99="No"</formula>
    </cfRule>
    <cfRule type="containsBlanks" dxfId="172" priority="254">
      <formula>LEN(TRIM(G68))=0</formula>
    </cfRule>
  </conditionalFormatting>
  <conditionalFormatting sqref="G72">
    <cfRule type="expression" dxfId="171" priority="251">
      <formula>$C$99="No"</formula>
    </cfRule>
    <cfRule type="containsBlanks" dxfId="170" priority="252">
      <formula>LEN(TRIM(G72))=0</formula>
    </cfRule>
  </conditionalFormatting>
  <conditionalFormatting sqref="G76">
    <cfRule type="expression" dxfId="169" priority="249">
      <formula>$C$99="No"</formula>
    </cfRule>
    <cfRule type="containsBlanks" dxfId="168" priority="250">
      <formula>LEN(TRIM(G76))=0</formula>
    </cfRule>
  </conditionalFormatting>
  <conditionalFormatting sqref="G80">
    <cfRule type="expression" dxfId="167" priority="247">
      <formula>$C$99="No"</formula>
    </cfRule>
    <cfRule type="containsBlanks" dxfId="166" priority="248">
      <formula>LEN(TRIM(G80))=0</formula>
    </cfRule>
  </conditionalFormatting>
  <conditionalFormatting sqref="G84">
    <cfRule type="expression" dxfId="165" priority="245">
      <formula>$C$99="No"</formula>
    </cfRule>
    <cfRule type="containsBlanks" dxfId="164" priority="246">
      <formula>LEN(TRIM(G84))=0</formula>
    </cfRule>
  </conditionalFormatting>
  <conditionalFormatting sqref="G88">
    <cfRule type="expression" dxfId="163" priority="243">
      <formula>$C$99="No"</formula>
    </cfRule>
    <cfRule type="containsBlanks" dxfId="162" priority="244">
      <formula>LEN(TRIM(G88))=0</formula>
    </cfRule>
  </conditionalFormatting>
  <conditionalFormatting sqref="G92">
    <cfRule type="expression" dxfId="161" priority="241">
      <formula>$C$99="No"</formula>
    </cfRule>
    <cfRule type="containsBlanks" dxfId="160" priority="242">
      <formula>LEN(TRIM(G92))=0</formula>
    </cfRule>
  </conditionalFormatting>
  <conditionalFormatting sqref="G100">
    <cfRule type="containsBlanks" dxfId="159" priority="230">
      <formula>LEN(TRIM(G100))=0</formula>
    </cfRule>
    <cfRule type="expression" dxfId="158" priority="229">
      <formula>$C$99="No"</formula>
    </cfRule>
  </conditionalFormatting>
  <conditionalFormatting sqref="G104">
    <cfRule type="containsBlanks" dxfId="157" priority="228">
      <formula>LEN(TRIM(G104))=0</formula>
    </cfRule>
    <cfRule type="expression" dxfId="156" priority="227">
      <formula>$C$99="No"</formula>
    </cfRule>
  </conditionalFormatting>
  <conditionalFormatting sqref="G108">
    <cfRule type="containsBlanks" dxfId="155" priority="226">
      <formula>LEN(TRIM(G108))=0</formula>
    </cfRule>
    <cfRule type="expression" dxfId="154" priority="225">
      <formula>$C$99="No"</formula>
    </cfRule>
  </conditionalFormatting>
  <conditionalFormatting sqref="G112">
    <cfRule type="expression" dxfId="153" priority="223">
      <formula>$C$99="No"</formula>
    </cfRule>
    <cfRule type="containsBlanks" dxfId="152" priority="224">
      <formula>LEN(TRIM(G112))=0</formula>
    </cfRule>
  </conditionalFormatting>
  <conditionalFormatting sqref="G116">
    <cfRule type="containsBlanks" dxfId="151" priority="222">
      <formula>LEN(TRIM(G116))=0</formula>
    </cfRule>
    <cfRule type="expression" dxfId="150" priority="221">
      <formula>$C$99="No"</formula>
    </cfRule>
  </conditionalFormatting>
  <conditionalFormatting sqref="G120">
    <cfRule type="expression" dxfId="149" priority="219">
      <formula>$C$99="No"</formula>
    </cfRule>
    <cfRule type="containsBlanks" dxfId="148" priority="220">
      <formula>LEN(TRIM(G120))=0</formula>
    </cfRule>
  </conditionalFormatting>
  <conditionalFormatting sqref="G124">
    <cfRule type="containsBlanks" dxfId="147" priority="218">
      <formula>LEN(TRIM(G124))=0</formula>
    </cfRule>
    <cfRule type="expression" dxfId="146" priority="217">
      <formula>$C$99="No"</formula>
    </cfRule>
  </conditionalFormatting>
  <conditionalFormatting sqref="G128">
    <cfRule type="containsBlanks" dxfId="145" priority="216">
      <formula>LEN(TRIM(G128))=0</formula>
    </cfRule>
    <cfRule type="expression" dxfId="144" priority="215">
      <formula>$C$99="No"</formula>
    </cfRule>
  </conditionalFormatting>
  <conditionalFormatting sqref="G132">
    <cfRule type="containsBlanks" dxfId="143" priority="214">
      <formula>LEN(TRIM(G132))=0</formula>
    </cfRule>
    <cfRule type="expression" dxfId="142" priority="213">
      <formula>$C$99="No"</formula>
    </cfRule>
  </conditionalFormatting>
  <conditionalFormatting sqref="G136">
    <cfRule type="containsBlanks" dxfId="141" priority="212">
      <formula>LEN(TRIM(G136))=0</formula>
    </cfRule>
    <cfRule type="expression" dxfId="140" priority="211">
      <formula>$C$99="No"</formula>
    </cfRule>
  </conditionalFormatting>
  <conditionalFormatting sqref="G144">
    <cfRule type="containsBlanks" dxfId="139" priority="200">
      <formula>LEN(TRIM(G144))=0</formula>
    </cfRule>
    <cfRule type="expression" dxfId="138" priority="199">
      <formula>$C$99="No"</formula>
    </cfRule>
  </conditionalFormatting>
  <conditionalFormatting sqref="G148">
    <cfRule type="expression" dxfId="137" priority="197">
      <formula>$C$99="No"</formula>
    </cfRule>
    <cfRule type="containsBlanks" dxfId="136" priority="198">
      <formula>LEN(TRIM(G148))=0</formula>
    </cfRule>
  </conditionalFormatting>
  <conditionalFormatting sqref="G152">
    <cfRule type="expression" dxfId="135" priority="195">
      <formula>$C$99="No"</formula>
    </cfRule>
    <cfRule type="containsBlanks" dxfId="134" priority="196">
      <formula>LEN(TRIM(G152))=0</formula>
    </cfRule>
  </conditionalFormatting>
  <conditionalFormatting sqref="G156">
    <cfRule type="expression" dxfId="133" priority="193">
      <formula>$C$99="No"</formula>
    </cfRule>
    <cfRule type="containsBlanks" dxfId="132" priority="194">
      <formula>LEN(TRIM(G156))=0</formula>
    </cfRule>
  </conditionalFormatting>
  <conditionalFormatting sqref="G160">
    <cfRule type="expression" dxfId="131" priority="191">
      <formula>$C$99="No"</formula>
    </cfRule>
    <cfRule type="containsBlanks" dxfId="130" priority="192">
      <formula>LEN(TRIM(G160))=0</formula>
    </cfRule>
  </conditionalFormatting>
  <conditionalFormatting sqref="G164">
    <cfRule type="containsBlanks" dxfId="129" priority="190">
      <formula>LEN(TRIM(G164))=0</formula>
    </cfRule>
    <cfRule type="expression" dxfId="128" priority="189">
      <formula>$C$99="No"</formula>
    </cfRule>
  </conditionalFormatting>
  <conditionalFormatting sqref="G168">
    <cfRule type="containsBlanks" dxfId="127" priority="188">
      <formula>LEN(TRIM(G168))=0</formula>
    </cfRule>
    <cfRule type="expression" dxfId="126" priority="187">
      <formula>$C$99="No"</formula>
    </cfRule>
  </conditionalFormatting>
  <conditionalFormatting sqref="G172">
    <cfRule type="expression" dxfId="125" priority="185">
      <formula>$C$99="No"</formula>
    </cfRule>
    <cfRule type="containsBlanks" dxfId="124" priority="186">
      <formula>LEN(TRIM(G172))=0</formula>
    </cfRule>
  </conditionalFormatting>
  <conditionalFormatting sqref="G176">
    <cfRule type="expression" dxfId="123" priority="183">
      <formula>$C$99="No"</formula>
    </cfRule>
    <cfRule type="containsBlanks" dxfId="122" priority="184">
      <formula>LEN(TRIM(G176))=0</formula>
    </cfRule>
  </conditionalFormatting>
  <conditionalFormatting sqref="G180">
    <cfRule type="expression" dxfId="121" priority="181">
      <formula>$C$99="No"</formula>
    </cfRule>
    <cfRule type="containsBlanks" dxfId="120" priority="182">
      <formula>LEN(TRIM(G180))=0</formula>
    </cfRule>
  </conditionalFormatting>
  <conditionalFormatting sqref="G188">
    <cfRule type="expression" dxfId="119" priority="169">
      <formula>$C$99="No"</formula>
    </cfRule>
    <cfRule type="containsBlanks" dxfId="118" priority="170">
      <formula>LEN(TRIM(G188))=0</formula>
    </cfRule>
  </conditionalFormatting>
  <conditionalFormatting sqref="G192">
    <cfRule type="expression" dxfId="117" priority="167">
      <formula>$C$99="No"</formula>
    </cfRule>
    <cfRule type="containsBlanks" dxfId="116" priority="168">
      <formula>LEN(TRIM(G192))=0</formula>
    </cfRule>
  </conditionalFormatting>
  <conditionalFormatting sqref="G196">
    <cfRule type="expression" dxfId="115" priority="165">
      <formula>$C$99="No"</formula>
    </cfRule>
    <cfRule type="containsBlanks" dxfId="114" priority="166">
      <formula>LEN(TRIM(G196))=0</formula>
    </cfRule>
  </conditionalFormatting>
  <conditionalFormatting sqref="G200">
    <cfRule type="containsBlanks" dxfId="113" priority="164">
      <formula>LEN(TRIM(G200))=0</formula>
    </cfRule>
    <cfRule type="expression" dxfId="112" priority="163">
      <formula>$C$99="No"</formula>
    </cfRule>
  </conditionalFormatting>
  <conditionalFormatting sqref="G204">
    <cfRule type="containsBlanks" dxfId="111" priority="162">
      <formula>LEN(TRIM(G204))=0</formula>
    </cfRule>
    <cfRule type="expression" dxfId="110" priority="161">
      <formula>$C$99="No"</formula>
    </cfRule>
  </conditionalFormatting>
  <conditionalFormatting sqref="G208">
    <cfRule type="expression" dxfId="109" priority="159">
      <formula>$C$99="No"</formula>
    </cfRule>
    <cfRule type="containsBlanks" dxfId="108" priority="160">
      <formula>LEN(TRIM(G208))=0</formula>
    </cfRule>
  </conditionalFormatting>
  <conditionalFormatting sqref="G212">
    <cfRule type="containsBlanks" dxfId="107" priority="158">
      <formula>LEN(TRIM(G212))=0</formula>
    </cfRule>
    <cfRule type="expression" dxfId="106" priority="157">
      <formula>$C$99="No"</formula>
    </cfRule>
  </conditionalFormatting>
  <conditionalFormatting sqref="G216">
    <cfRule type="containsBlanks" dxfId="105" priority="156">
      <formula>LEN(TRIM(G216))=0</formula>
    </cfRule>
    <cfRule type="expression" dxfId="104" priority="155">
      <formula>$C$99="No"</formula>
    </cfRule>
  </conditionalFormatting>
  <conditionalFormatting sqref="G220">
    <cfRule type="containsBlanks" dxfId="103" priority="154">
      <formula>LEN(TRIM(G220))=0</formula>
    </cfRule>
    <cfRule type="expression" dxfId="102" priority="153">
      <formula>$C$99="No"</formula>
    </cfRule>
  </conditionalFormatting>
  <conditionalFormatting sqref="G224">
    <cfRule type="expression" dxfId="101" priority="151">
      <formula>$C$99="No"</formula>
    </cfRule>
    <cfRule type="containsBlanks" dxfId="100" priority="152">
      <formula>LEN(TRIM(G224))=0</formula>
    </cfRule>
  </conditionalFormatting>
  <conditionalFormatting sqref="G232">
    <cfRule type="expression" dxfId="99" priority="139">
      <formula>$C$99="No"</formula>
    </cfRule>
    <cfRule type="containsBlanks" dxfId="98" priority="140">
      <formula>LEN(TRIM(G232))=0</formula>
    </cfRule>
  </conditionalFormatting>
  <conditionalFormatting sqref="G236">
    <cfRule type="expression" dxfId="97" priority="137">
      <formula>$C$99="No"</formula>
    </cfRule>
    <cfRule type="containsBlanks" dxfId="96" priority="138">
      <formula>LEN(TRIM(G236))=0</formula>
    </cfRule>
  </conditionalFormatting>
  <conditionalFormatting sqref="G240">
    <cfRule type="expression" dxfId="95" priority="135">
      <formula>$C$99="No"</formula>
    </cfRule>
    <cfRule type="containsBlanks" dxfId="94" priority="136">
      <formula>LEN(TRIM(G240))=0</formula>
    </cfRule>
  </conditionalFormatting>
  <conditionalFormatting sqref="G244">
    <cfRule type="expression" dxfId="93" priority="133">
      <formula>$C$99="No"</formula>
    </cfRule>
    <cfRule type="containsBlanks" dxfId="92" priority="134">
      <formula>LEN(TRIM(G244))=0</formula>
    </cfRule>
  </conditionalFormatting>
  <conditionalFormatting sqref="G248">
    <cfRule type="expression" dxfId="91" priority="131">
      <formula>$C$99="No"</formula>
    </cfRule>
    <cfRule type="containsBlanks" dxfId="90" priority="132">
      <formula>LEN(TRIM(G248))=0</formula>
    </cfRule>
  </conditionalFormatting>
  <conditionalFormatting sqref="G252">
    <cfRule type="containsBlanks" dxfId="89" priority="130">
      <formula>LEN(TRIM(G252))=0</formula>
    </cfRule>
    <cfRule type="expression" dxfId="88" priority="129">
      <formula>$C$99="No"</formula>
    </cfRule>
  </conditionalFormatting>
  <conditionalFormatting sqref="G256">
    <cfRule type="containsBlanks" dxfId="87" priority="128">
      <formula>LEN(TRIM(G256))=0</formula>
    </cfRule>
    <cfRule type="expression" dxfId="86" priority="127">
      <formula>$C$99="No"</formula>
    </cfRule>
  </conditionalFormatting>
  <conditionalFormatting sqref="G260">
    <cfRule type="containsBlanks" dxfId="85" priority="126">
      <formula>LEN(TRIM(G260))=0</formula>
    </cfRule>
    <cfRule type="expression" dxfId="84" priority="125">
      <formula>$C$99="No"</formula>
    </cfRule>
  </conditionalFormatting>
  <conditionalFormatting sqref="G264">
    <cfRule type="containsBlanks" dxfId="83" priority="124">
      <formula>LEN(TRIM(G264))=0</formula>
    </cfRule>
    <cfRule type="expression" dxfId="82" priority="123">
      <formula>$C$99="No"</formula>
    </cfRule>
  </conditionalFormatting>
  <conditionalFormatting sqref="G268">
    <cfRule type="containsBlanks" dxfId="81" priority="122">
      <formula>LEN(TRIM(G268))=0</formula>
    </cfRule>
    <cfRule type="expression" dxfId="80" priority="121">
      <formula>$C$99="No"</formula>
    </cfRule>
  </conditionalFormatting>
  <conditionalFormatting sqref="G276">
    <cfRule type="containsBlanks" dxfId="79" priority="110">
      <formula>LEN(TRIM(G276))=0</formula>
    </cfRule>
    <cfRule type="expression" dxfId="78" priority="109">
      <formula>$C$99="No"</formula>
    </cfRule>
  </conditionalFormatting>
  <conditionalFormatting sqref="G280">
    <cfRule type="containsBlanks" dxfId="77" priority="108">
      <formula>LEN(TRIM(G280))=0</formula>
    </cfRule>
    <cfRule type="expression" dxfId="76" priority="107">
      <formula>$C$99="No"</formula>
    </cfRule>
  </conditionalFormatting>
  <conditionalFormatting sqref="G284">
    <cfRule type="containsBlanks" dxfId="75" priority="106">
      <formula>LEN(TRIM(G284))=0</formula>
    </cfRule>
    <cfRule type="expression" dxfId="74" priority="105">
      <formula>$C$99="No"</formula>
    </cfRule>
  </conditionalFormatting>
  <conditionalFormatting sqref="G288">
    <cfRule type="containsBlanks" dxfId="73" priority="104">
      <formula>LEN(TRIM(G288))=0</formula>
    </cfRule>
    <cfRule type="expression" dxfId="72" priority="103">
      <formula>$C$99="No"</formula>
    </cfRule>
  </conditionalFormatting>
  <conditionalFormatting sqref="G292">
    <cfRule type="containsBlanks" dxfId="71" priority="102">
      <formula>LEN(TRIM(G292))=0</formula>
    </cfRule>
    <cfRule type="expression" dxfId="70" priority="101">
      <formula>$C$99="No"</formula>
    </cfRule>
  </conditionalFormatting>
  <conditionalFormatting sqref="G296">
    <cfRule type="containsBlanks" dxfId="69" priority="100">
      <formula>LEN(TRIM(G296))=0</formula>
    </cfRule>
    <cfRule type="expression" dxfId="68" priority="99">
      <formula>$C$99="No"</formula>
    </cfRule>
  </conditionalFormatting>
  <conditionalFormatting sqref="G300">
    <cfRule type="containsBlanks" dxfId="67" priority="98">
      <formula>LEN(TRIM(G300))=0</formula>
    </cfRule>
    <cfRule type="expression" dxfId="66" priority="97">
      <formula>$C$99="No"</formula>
    </cfRule>
  </conditionalFormatting>
  <conditionalFormatting sqref="G304">
    <cfRule type="containsBlanks" dxfId="65" priority="96">
      <formula>LEN(TRIM(G304))=0</formula>
    </cfRule>
    <cfRule type="expression" dxfId="64" priority="95">
      <formula>$C$99="No"</formula>
    </cfRule>
  </conditionalFormatting>
  <conditionalFormatting sqref="G308">
    <cfRule type="containsBlanks" dxfId="63" priority="94">
      <formula>LEN(TRIM(G308))=0</formula>
    </cfRule>
    <cfRule type="expression" dxfId="62" priority="93">
      <formula>$C$99="No"</formula>
    </cfRule>
  </conditionalFormatting>
  <conditionalFormatting sqref="G312">
    <cfRule type="containsBlanks" dxfId="61" priority="92">
      <formula>LEN(TRIM(G312))=0</formula>
    </cfRule>
    <cfRule type="expression" dxfId="60" priority="91">
      <formula>$C$99="No"</formula>
    </cfRule>
  </conditionalFormatting>
  <conditionalFormatting sqref="G320">
    <cfRule type="containsBlanks" dxfId="59" priority="80">
      <formula>LEN(TRIM(G320))=0</formula>
    </cfRule>
    <cfRule type="expression" dxfId="58" priority="79">
      <formula>$C$99="No"</formula>
    </cfRule>
  </conditionalFormatting>
  <conditionalFormatting sqref="G324">
    <cfRule type="containsBlanks" dxfId="57" priority="78">
      <formula>LEN(TRIM(G324))=0</formula>
    </cfRule>
    <cfRule type="expression" dxfId="56" priority="77">
      <formula>$C$99="No"</formula>
    </cfRule>
  </conditionalFormatting>
  <conditionalFormatting sqref="G328">
    <cfRule type="containsBlanks" dxfId="55" priority="76">
      <formula>LEN(TRIM(G328))=0</formula>
    </cfRule>
    <cfRule type="expression" dxfId="54" priority="75">
      <formula>$C$99="No"</formula>
    </cfRule>
  </conditionalFormatting>
  <conditionalFormatting sqref="G332">
    <cfRule type="containsBlanks" dxfId="53" priority="74">
      <formula>LEN(TRIM(G332))=0</formula>
    </cfRule>
    <cfRule type="expression" dxfId="52" priority="73">
      <formula>$C$99="No"</formula>
    </cfRule>
  </conditionalFormatting>
  <conditionalFormatting sqref="G336">
    <cfRule type="containsBlanks" dxfId="51" priority="72">
      <formula>LEN(TRIM(G336))=0</formula>
    </cfRule>
    <cfRule type="expression" dxfId="50" priority="71">
      <formula>$C$99="No"</formula>
    </cfRule>
  </conditionalFormatting>
  <conditionalFormatting sqref="G340">
    <cfRule type="containsBlanks" dxfId="49" priority="70">
      <formula>LEN(TRIM(G340))=0</formula>
    </cfRule>
    <cfRule type="expression" dxfId="48" priority="69">
      <formula>$C$99="No"</formula>
    </cfRule>
  </conditionalFormatting>
  <conditionalFormatting sqref="G344">
    <cfRule type="containsBlanks" dxfId="47" priority="68">
      <formula>LEN(TRIM(G344))=0</formula>
    </cfRule>
    <cfRule type="expression" dxfId="46" priority="67">
      <formula>$C$99="No"</formula>
    </cfRule>
  </conditionalFormatting>
  <conditionalFormatting sqref="G348">
    <cfRule type="containsBlanks" dxfId="45" priority="66">
      <formula>LEN(TRIM(G348))=0</formula>
    </cfRule>
    <cfRule type="expression" dxfId="44" priority="65">
      <formula>$C$99="No"</formula>
    </cfRule>
  </conditionalFormatting>
  <conditionalFormatting sqref="G352">
    <cfRule type="containsBlanks" dxfId="43" priority="64">
      <formula>LEN(TRIM(G352))=0</formula>
    </cfRule>
    <cfRule type="expression" dxfId="42" priority="63">
      <formula>$C$99="No"</formula>
    </cfRule>
  </conditionalFormatting>
  <conditionalFormatting sqref="G356">
    <cfRule type="containsBlanks" dxfId="41" priority="62">
      <formula>LEN(TRIM(G356))=0</formula>
    </cfRule>
    <cfRule type="expression" dxfId="40" priority="61">
      <formula>$C$99="No"</formula>
    </cfRule>
  </conditionalFormatting>
  <conditionalFormatting sqref="G364">
    <cfRule type="containsBlanks" dxfId="39" priority="50">
      <formula>LEN(TRIM(G364))=0</formula>
    </cfRule>
    <cfRule type="expression" dxfId="38" priority="49">
      <formula>$C$99="No"</formula>
    </cfRule>
  </conditionalFormatting>
  <conditionalFormatting sqref="G368">
    <cfRule type="containsBlanks" dxfId="37" priority="48">
      <formula>LEN(TRIM(G368))=0</formula>
    </cfRule>
    <cfRule type="expression" dxfId="36" priority="47">
      <formula>$C$99="No"</formula>
    </cfRule>
  </conditionalFormatting>
  <conditionalFormatting sqref="G372">
    <cfRule type="containsBlanks" dxfId="35" priority="46">
      <formula>LEN(TRIM(G372))=0</formula>
    </cfRule>
    <cfRule type="expression" dxfId="34" priority="45">
      <formula>$C$99="No"</formula>
    </cfRule>
  </conditionalFormatting>
  <conditionalFormatting sqref="G376">
    <cfRule type="expression" dxfId="33" priority="43">
      <formula>$C$99="No"</formula>
    </cfRule>
    <cfRule type="containsBlanks" dxfId="32" priority="44">
      <formula>LEN(TRIM(G376))=0</formula>
    </cfRule>
  </conditionalFormatting>
  <conditionalFormatting sqref="G380">
    <cfRule type="expression" dxfId="31" priority="41">
      <formula>$C$99="No"</formula>
    </cfRule>
    <cfRule type="containsBlanks" dxfId="30" priority="42">
      <formula>LEN(TRIM(G380))=0</formula>
    </cfRule>
  </conditionalFormatting>
  <conditionalFormatting sqref="G384">
    <cfRule type="expression" dxfId="29" priority="39">
      <formula>$C$99="No"</formula>
    </cfRule>
    <cfRule type="containsBlanks" dxfId="28" priority="40">
      <formula>LEN(TRIM(G384))=0</formula>
    </cfRule>
  </conditionalFormatting>
  <conditionalFormatting sqref="G388">
    <cfRule type="containsBlanks" dxfId="27" priority="38">
      <formula>LEN(TRIM(G388))=0</formula>
    </cfRule>
    <cfRule type="expression" dxfId="26" priority="37">
      <formula>$C$99="No"</formula>
    </cfRule>
  </conditionalFormatting>
  <conditionalFormatting sqref="G392">
    <cfRule type="containsBlanks" dxfId="25" priority="36">
      <formula>LEN(TRIM(G392))=0</formula>
    </cfRule>
    <cfRule type="expression" dxfId="24" priority="35">
      <formula>$C$99="No"</formula>
    </cfRule>
  </conditionalFormatting>
  <conditionalFormatting sqref="G396">
    <cfRule type="expression" dxfId="23" priority="33">
      <formula>$C$99="No"</formula>
    </cfRule>
    <cfRule type="containsBlanks" dxfId="22" priority="34">
      <formula>LEN(TRIM(G396))=0</formula>
    </cfRule>
  </conditionalFormatting>
  <conditionalFormatting sqref="G400">
    <cfRule type="containsBlanks" dxfId="21" priority="32">
      <formula>LEN(TRIM(G400))=0</formula>
    </cfRule>
    <cfRule type="expression" dxfId="20" priority="31">
      <formula>$C$99="No"</formula>
    </cfRule>
  </conditionalFormatting>
  <conditionalFormatting sqref="G408">
    <cfRule type="expression" dxfId="19" priority="19">
      <formula>$C$99="No"</formula>
    </cfRule>
    <cfRule type="containsBlanks" dxfId="18" priority="20">
      <formula>LEN(TRIM(G408))=0</formula>
    </cfRule>
  </conditionalFormatting>
  <conditionalFormatting sqref="G412">
    <cfRule type="containsBlanks" dxfId="17" priority="18">
      <formula>LEN(TRIM(G412))=0</formula>
    </cfRule>
    <cfRule type="expression" dxfId="16" priority="17">
      <formula>$C$99="No"</formula>
    </cfRule>
  </conditionalFormatting>
  <conditionalFormatting sqref="G416">
    <cfRule type="containsBlanks" dxfId="15" priority="16">
      <formula>LEN(TRIM(G416))=0</formula>
    </cfRule>
    <cfRule type="expression" dxfId="14" priority="15">
      <formula>$C$99="No"</formula>
    </cfRule>
  </conditionalFormatting>
  <conditionalFormatting sqref="G420">
    <cfRule type="containsBlanks" dxfId="13" priority="14">
      <formula>LEN(TRIM(G420))=0</formula>
    </cfRule>
    <cfRule type="expression" dxfId="12" priority="13">
      <formula>$C$99="No"</formula>
    </cfRule>
  </conditionalFormatting>
  <conditionalFormatting sqref="G424">
    <cfRule type="expression" dxfId="11" priority="11">
      <formula>$C$99="No"</formula>
    </cfRule>
    <cfRule type="containsBlanks" dxfId="10" priority="12">
      <formula>LEN(TRIM(G424))=0</formula>
    </cfRule>
  </conditionalFormatting>
  <conditionalFormatting sqref="G428">
    <cfRule type="containsBlanks" dxfId="9" priority="10">
      <formula>LEN(TRIM(G428))=0</formula>
    </cfRule>
    <cfRule type="expression" dxfId="8" priority="9">
      <formula>$C$99="No"</formula>
    </cfRule>
  </conditionalFormatting>
  <conditionalFormatting sqref="G432">
    <cfRule type="expression" dxfId="7" priority="7">
      <formula>$C$99="No"</formula>
    </cfRule>
    <cfRule type="containsBlanks" dxfId="6" priority="8">
      <formula>LEN(TRIM(G432))=0</formula>
    </cfRule>
  </conditionalFormatting>
  <conditionalFormatting sqref="G436">
    <cfRule type="expression" dxfId="5" priority="5">
      <formula>$C$99="No"</formula>
    </cfRule>
    <cfRule type="containsBlanks" dxfId="4" priority="6">
      <formula>LEN(TRIM(G436))=0</formula>
    </cfRule>
  </conditionalFormatting>
  <conditionalFormatting sqref="G440">
    <cfRule type="containsBlanks" dxfId="3" priority="4">
      <formula>LEN(TRIM(G440))=0</formula>
    </cfRule>
    <cfRule type="expression" dxfId="2" priority="3">
      <formula>$C$99="No"</formula>
    </cfRule>
  </conditionalFormatting>
  <conditionalFormatting sqref="G444">
    <cfRule type="containsBlanks" dxfId="1" priority="2">
      <formula>LEN(TRIM(G444))=0</formula>
    </cfRule>
    <cfRule type="expression" dxfId="0" priority="1">
      <formula>$C$99="No"</formula>
    </cfRule>
  </conditionalFormatting>
  <dataValidations count="1">
    <dataValidation type="whole" allowBlank="1" showInputMessage="1" showErrorMessage="1" sqref="C7" xr:uid="{8059A8DC-BADB-460D-AFA3-546746C255FD}">
      <formula1>0</formula1>
      <formula2>100000000</formula2>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9A78000D-753C-4DE4-B8BF-BB71EB447020}">
          <x14:formula1>
            <xm:f>'Data Validation'!$E$2:$E$19</xm:f>
          </x14:formula1>
          <xm:sqref>C36 C80 C124 C168 C212 C256 C300 C344 C388 C432</xm:sqref>
        </x14:dataValidation>
        <x14:dataValidation type="list" allowBlank="1" showInputMessage="1" showErrorMessage="1" xr:uid="{F838BA5A-23BF-4E22-9215-149B8E006812}">
          <x14:formula1>
            <xm:f>'Data Validation'!$C$33:$C$42</xm:f>
          </x14:formula1>
          <xm:sqref>C32 C76 C120 C164 C208 C252 C296 C340 C384 C428</xm:sqref>
        </x14:dataValidation>
        <x14:dataValidation type="list" allowBlank="1" showInputMessage="1" showErrorMessage="1" xr:uid="{2D13BF7E-5844-4716-952D-66CB99F309DA}">
          <x14:formula1>
            <xm:f>'Data Validation'!$E$22:$E$24</xm:f>
          </x14:formula1>
          <xm:sqref>C40 C44 C84 C88 C128 C132 C172 C176 C216 C220 C260 C264 C304 C308 C348 C352 C392 C396 C436 C440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DDD84-479E-4E5D-8F5E-A75340B51AFE}">
  <dimension ref="A1:M42"/>
  <sheetViews>
    <sheetView workbookViewId="0">
      <selection activeCell="C31" sqref="C31"/>
    </sheetView>
  </sheetViews>
  <sheetFormatPr defaultRowHeight="14.5" x14ac:dyDescent="0.35"/>
  <cols>
    <col min="1" max="1" width="38.453125" style="3" customWidth="1"/>
    <col min="2" max="2" width="2.54296875" style="3" customWidth="1"/>
    <col min="3" max="3" width="42.1796875" style="3" customWidth="1"/>
    <col min="4" max="4" width="2.26953125" style="3" customWidth="1"/>
    <col min="5" max="5" width="24.1796875" style="3" customWidth="1"/>
    <col min="6" max="6" width="2.7265625" style="3" customWidth="1"/>
    <col min="7" max="11" width="8.7265625" style="3"/>
    <col min="12" max="13" width="8.7265625" style="1"/>
  </cols>
  <sheetData>
    <row r="1" spans="1:5" x14ac:dyDescent="0.35">
      <c r="A1" s="2" t="s">
        <v>0</v>
      </c>
      <c r="C1" s="2" t="s">
        <v>26</v>
      </c>
      <c r="E1" s="2" t="s">
        <v>75</v>
      </c>
    </row>
    <row r="2" spans="1:5" x14ac:dyDescent="0.35">
      <c r="A2" s="3" t="s">
        <v>1</v>
      </c>
      <c r="C2" s="3" t="s">
        <v>27</v>
      </c>
      <c r="E2" s="3" t="s">
        <v>58</v>
      </c>
    </row>
    <row r="3" spans="1:5" x14ac:dyDescent="0.35">
      <c r="A3" s="3" t="s">
        <v>2</v>
      </c>
      <c r="C3" s="3" t="s">
        <v>28</v>
      </c>
      <c r="E3" s="3" t="s">
        <v>59</v>
      </c>
    </row>
    <row r="4" spans="1:5" x14ac:dyDescent="0.35">
      <c r="E4" s="4" t="s">
        <v>60</v>
      </c>
    </row>
    <row r="5" spans="1:5" x14ac:dyDescent="0.35">
      <c r="A5" s="2" t="s">
        <v>3</v>
      </c>
      <c r="C5" s="2" t="s">
        <v>29</v>
      </c>
      <c r="E5" s="4" t="s">
        <v>61</v>
      </c>
    </row>
    <row r="6" spans="1:5" x14ac:dyDescent="0.35">
      <c r="A6" s="3" t="s">
        <v>4</v>
      </c>
      <c r="C6" s="3" t="s">
        <v>30</v>
      </c>
      <c r="E6" s="4" t="s">
        <v>62</v>
      </c>
    </row>
    <row r="7" spans="1:5" x14ac:dyDescent="0.35">
      <c r="A7" s="3" t="s">
        <v>5</v>
      </c>
      <c r="C7" s="3" t="s">
        <v>31</v>
      </c>
      <c r="E7" s="4" t="s">
        <v>63</v>
      </c>
    </row>
    <row r="8" spans="1:5" x14ac:dyDescent="0.35">
      <c r="A8" s="3" t="s">
        <v>6</v>
      </c>
      <c r="E8" s="4" t="s">
        <v>64</v>
      </c>
    </row>
    <row r="9" spans="1:5" x14ac:dyDescent="0.35">
      <c r="A9" s="3" t="s">
        <v>7</v>
      </c>
      <c r="C9" s="2" t="s">
        <v>32</v>
      </c>
      <c r="E9" s="4" t="s">
        <v>65</v>
      </c>
    </row>
    <row r="10" spans="1:5" x14ac:dyDescent="0.35">
      <c r="A10" s="3" t="s">
        <v>8</v>
      </c>
      <c r="C10" s="3" t="s">
        <v>12</v>
      </c>
      <c r="E10" s="4" t="s">
        <v>66</v>
      </c>
    </row>
    <row r="11" spans="1:5" x14ac:dyDescent="0.35">
      <c r="A11" s="3" t="s">
        <v>9</v>
      </c>
      <c r="C11" s="3" t="s">
        <v>13</v>
      </c>
      <c r="E11" s="4" t="s">
        <v>67</v>
      </c>
    </row>
    <row r="12" spans="1:5" x14ac:dyDescent="0.35">
      <c r="A12" s="3" t="s">
        <v>10</v>
      </c>
      <c r="C12" s="3" t="s">
        <v>33</v>
      </c>
      <c r="E12" s="4" t="s">
        <v>68</v>
      </c>
    </row>
    <row r="13" spans="1:5" x14ac:dyDescent="0.35">
      <c r="A13" s="3" t="s">
        <v>11</v>
      </c>
      <c r="E13" s="4" t="s">
        <v>69</v>
      </c>
    </row>
    <row r="14" spans="1:5" x14ac:dyDescent="0.35">
      <c r="C14" s="2" t="s">
        <v>38</v>
      </c>
      <c r="E14" s="4" t="s">
        <v>70</v>
      </c>
    </row>
    <row r="15" spans="1:5" x14ac:dyDescent="0.35">
      <c r="A15" s="2" t="s">
        <v>76</v>
      </c>
      <c r="C15" s="3" t="s">
        <v>34</v>
      </c>
      <c r="E15" s="4" t="s">
        <v>71</v>
      </c>
    </row>
    <row r="16" spans="1:5" x14ac:dyDescent="0.35">
      <c r="A16" s="3" t="s">
        <v>12</v>
      </c>
      <c r="C16" s="3" t="s">
        <v>13</v>
      </c>
      <c r="E16" s="4" t="s">
        <v>72</v>
      </c>
    </row>
    <row r="17" spans="1:5" x14ac:dyDescent="0.35">
      <c r="A17" s="3" t="s">
        <v>13</v>
      </c>
      <c r="E17" s="3" t="s">
        <v>56</v>
      </c>
    </row>
    <row r="18" spans="1:5" x14ac:dyDescent="0.35">
      <c r="C18" s="2" t="s">
        <v>36</v>
      </c>
      <c r="E18" s="3" t="s">
        <v>73</v>
      </c>
    </row>
    <row r="19" spans="1:5" x14ac:dyDescent="0.35">
      <c r="A19" s="2" t="s">
        <v>14</v>
      </c>
      <c r="C19" s="3" t="s">
        <v>34</v>
      </c>
      <c r="E19" s="3" t="s">
        <v>57</v>
      </c>
    </row>
    <row r="20" spans="1:5" x14ac:dyDescent="0.35">
      <c r="A20" s="3" t="s">
        <v>15</v>
      </c>
      <c r="C20" s="3" t="s">
        <v>35</v>
      </c>
    </row>
    <row r="21" spans="1:5" x14ac:dyDescent="0.35">
      <c r="A21" s="3" t="s">
        <v>16</v>
      </c>
      <c r="E21" s="2" t="s">
        <v>86</v>
      </c>
    </row>
    <row r="22" spans="1:5" x14ac:dyDescent="0.35">
      <c r="A22" s="3" t="s">
        <v>13</v>
      </c>
      <c r="C22" s="2" t="s">
        <v>39</v>
      </c>
      <c r="E22" s="3" t="s">
        <v>87</v>
      </c>
    </row>
    <row r="23" spans="1:5" x14ac:dyDescent="0.35">
      <c r="C23" s="3" t="s">
        <v>12</v>
      </c>
      <c r="E23" s="3" t="s">
        <v>88</v>
      </c>
    </row>
    <row r="24" spans="1:5" x14ac:dyDescent="0.35">
      <c r="A24" s="2" t="s">
        <v>17</v>
      </c>
      <c r="C24" s="3" t="s">
        <v>35</v>
      </c>
      <c r="E24" s="3" t="s">
        <v>13</v>
      </c>
    </row>
    <row r="25" spans="1:5" x14ac:dyDescent="0.35">
      <c r="A25" s="3" t="s">
        <v>18</v>
      </c>
    </row>
    <row r="26" spans="1:5" x14ac:dyDescent="0.35">
      <c r="A26" s="3" t="s">
        <v>19</v>
      </c>
      <c r="C26" s="2" t="s">
        <v>40</v>
      </c>
      <c r="E26" s="2" t="s">
        <v>100</v>
      </c>
    </row>
    <row r="27" spans="1:5" x14ac:dyDescent="0.35">
      <c r="A27" s="3" t="s">
        <v>20</v>
      </c>
      <c r="C27" s="3" t="s">
        <v>41</v>
      </c>
      <c r="E27" s="3" t="s">
        <v>12</v>
      </c>
    </row>
    <row r="28" spans="1:5" x14ac:dyDescent="0.35">
      <c r="A28" s="3" t="s">
        <v>13</v>
      </c>
      <c r="C28" s="3" t="s">
        <v>42</v>
      </c>
      <c r="E28" s="3" t="s">
        <v>88</v>
      </c>
    </row>
    <row r="29" spans="1:5" x14ac:dyDescent="0.35">
      <c r="C29" s="3" t="s">
        <v>43</v>
      </c>
      <c r="E29" s="3" t="s">
        <v>13</v>
      </c>
    </row>
    <row r="30" spans="1:5" x14ac:dyDescent="0.35">
      <c r="A30" s="2" t="s">
        <v>21</v>
      </c>
      <c r="C30" s="3" t="s">
        <v>44</v>
      </c>
    </row>
    <row r="31" spans="1:5" x14ac:dyDescent="0.35">
      <c r="A31" s="3" t="s">
        <v>23</v>
      </c>
      <c r="E31" s="2" t="s">
        <v>100</v>
      </c>
    </row>
    <row r="32" spans="1:5" x14ac:dyDescent="0.35">
      <c r="A32" s="3" t="s">
        <v>22</v>
      </c>
      <c r="C32" s="2" t="s">
        <v>75</v>
      </c>
      <c r="E32" s="3" t="s">
        <v>12</v>
      </c>
    </row>
    <row r="33" spans="1:5" x14ac:dyDescent="0.35">
      <c r="A33" s="3" t="s">
        <v>24</v>
      </c>
      <c r="C33" s="3" t="s">
        <v>53</v>
      </c>
      <c r="E33" s="3" t="s">
        <v>13</v>
      </c>
    </row>
    <row r="34" spans="1:5" x14ac:dyDescent="0.35">
      <c r="C34" s="3" t="s">
        <v>74</v>
      </c>
      <c r="E34" s="3" t="s">
        <v>161</v>
      </c>
    </row>
    <row r="35" spans="1:5" x14ac:dyDescent="0.35">
      <c r="A35" s="2" t="s">
        <v>100</v>
      </c>
      <c r="C35" s="3" t="s">
        <v>49</v>
      </c>
    </row>
    <row r="36" spans="1:5" x14ac:dyDescent="0.35">
      <c r="A36" s="3" t="s">
        <v>162</v>
      </c>
      <c r="C36" s="3" t="s">
        <v>50</v>
      </c>
      <c r="E36" s="2" t="s">
        <v>100</v>
      </c>
    </row>
    <row r="37" spans="1:5" x14ac:dyDescent="0.35">
      <c r="A37" s="3" t="s">
        <v>163</v>
      </c>
      <c r="C37" s="3" t="s">
        <v>51</v>
      </c>
      <c r="E37" s="3" t="s">
        <v>170</v>
      </c>
    </row>
    <row r="38" spans="1:5" x14ac:dyDescent="0.35">
      <c r="A38" s="3" t="s">
        <v>164</v>
      </c>
      <c r="C38" s="3" t="s">
        <v>52</v>
      </c>
      <c r="E38" s="3" t="s">
        <v>169</v>
      </c>
    </row>
    <row r="39" spans="1:5" x14ac:dyDescent="0.35">
      <c r="C39" s="3" t="s">
        <v>54</v>
      </c>
      <c r="E39" s="3" t="s">
        <v>13</v>
      </c>
    </row>
    <row r="40" spans="1:5" x14ac:dyDescent="0.35">
      <c r="C40" s="3" t="s">
        <v>55</v>
      </c>
    </row>
    <row r="41" spans="1:5" x14ac:dyDescent="0.35">
      <c r="C41" s="3" t="s">
        <v>56</v>
      </c>
    </row>
    <row r="42" spans="1:5" x14ac:dyDescent="0.35">
      <c r="C42" s="3"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Questionnaire</vt:lpstr>
      <vt:lpstr>Tracing</vt:lpstr>
      <vt:lpstr>Additional Sub-Suppliers</vt:lpstr>
      <vt:lpstr>Data Validation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 Reynolds</dc:creator>
  <cp:lastModifiedBy>Lauren Reynolds</cp:lastModifiedBy>
  <dcterms:created xsi:type="dcterms:W3CDTF">2025-04-24T04:35:37Z</dcterms:created>
  <dcterms:modified xsi:type="dcterms:W3CDTF">2025-08-01T00:35:58Z</dcterms:modified>
</cp:coreProperties>
</file>